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10" yWindow="-110" windowWidth="19420" windowHeight="11020" activeTab="4"/>
  </bookViews>
  <sheets>
    <sheet name="世界500强" sheetId="5" r:id="rId1"/>
    <sheet name="中国500强" sheetId="4" r:id="rId2"/>
    <sheet name="民营企业500强" sheetId="3" r:id="rId3"/>
    <sheet name="浙江民营企业100强" sheetId="1" r:id="rId4"/>
    <sheet name="浙江企业100强" sheetId="2" r:id="rId5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<sst xmlns="http://schemas.openxmlformats.org/spreadsheetml/2006/main" count="3594" uniqueCount="1817">
  <si>
    <t>排序</t>
  </si>
  <si>
    <t>企业名称</t>
  </si>
  <si>
    <t>法定代表人（负责人）</t>
  </si>
  <si>
    <t>销售总额（万元）</t>
  </si>
  <si>
    <t>地区</t>
  </si>
  <si>
    <t>浙江吉利控股集团有限公司</t>
  </si>
  <si>
    <t>李书福</t>
  </si>
  <si>
    <t>杭州</t>
  </si>
  <si>
    <t>青山控股集团有限公司</t>
  </si>
  <si>
    <t>项秉雪</t>
  </si>
  <si>
    <t>温州</t>
  </si>
  <si>
    <t>海亮集团有限公司</t>
  </si>
  <si>
    <t>曹建国</t>
  </si>
  <si>
    <t>绍兴</t>
  </si>
  <si>
    <t>浙江恒逸集团有限公司</t>
  </si>
  <si>
    <t>邱建林</t>
  </si>
  <si>
    <t>天能集团</t>
  </si>
  <si>
    <t>张天任</t>
  </si>
  <si>
    <t>湖州</t>
  </si>
  <si>
    <t>浙江荣盛控股集团有限公司</t>
  </si>
  <si>
    <t>李水荣</t>
  </si>
  <si>
    <t>超威集团</t>
  </si>
  <si>
    <t>周明明</t>
  </si>
  <si>
    <t>万向集团公司</t>
  </si>
  <si>
    <t>鲁伟鼎</t>
  </si>
  <si>
    <t>祥生实业集团有限公司</t>
  </si>
  <si>
    <t>陈国祥</t>
  </si>
  <si>
    <t>中天控股集团有限公司</t>
  </si>
  <si>
    <t>楼永良</t>
  </si>
  <si>
    <t>杭州锦江集团有限公司</t>
  </si>
  <si>
    <t>张建阳</t>
  </si>
  <si>
    <t>雅戈尔集团股份有限公司</t>
  </si>
  <si>
    <t>李如成</t>
  </si>
  <si>
    <t>宁波</t>
  </si>
  <si>
    <t>杭州滨江房产集团股份有限公司</t>
  </si>
  <si>
    <t>戚金兴</t>
  </si>
  <si>
    <t>奥克斯集团有限公司</t>
  </si>
  <si>
    <t>郑坚江</t>
  </si>
  <si>
    <t>传化集团有限公司</t>
  </si>
  <si>
    <t>徐冠巨</t>
  </si>
  <si>
    <t>宁波金田投资控股有限公司</t>
  </si>
  <si>
    <t>楼璋亮</t>
  </si>
  <si>
    <t>浙江桐昆控股集团有限公司</t>
  </si>
  <si>
    <t>陈士良</t>
  </si>
  <si>
    <t>嘉兴</t>
  </si>
  <si>
    <t>正泰集团股份有限公司</t>
  </si>
  <si>
    <t>南存辉</t>
  </si>
  <si>
    <t>远大物产集团有限公司</t>
  </si>
  <si>
    <t>金波</t>
  </si>
  <si>
    <t>中基宁波集团股份有限公司</t>
  </si>
  <si>
    <t>周巨乐</t>
  </si>
  <si>
    <t>德力西集团有限公司</t>
  </si>
  <si>
    <t>胡成中</t>
  </si>
  <si>
    <t>杭州娃哈哈集团有限公司</t>
  </si>
  <si>
    <t>宗庆后</t>
  </si>
  <si>
    <t>和润集团有限公司</t>
  </si>
  <si>
    <t>虞松波</t>
  </si>
  <si>
    <t>舟山</t>
  </si>
  <si>
    <t>红狮控股集团有限公司</t>
  </si>
  <si>
    <t>章小华</t>
  </si>
  <si>
    <t>金华</t>
  </si>
  <si>
    <t>人民电器集团有限公司</t>
  </si>
  <si>
    <t>郑元豹</t>
  </si>
  <si>
    <t>浙江富冶集团有限公司</t>
  </si>
  <si>
    <t>罗忠平</t>
  </si>
  <si>
    <t>浙江中成控股集团有限公司</t>
  </si>
  <si>
    <t>王永泉</t>
  </si>
  <si>
    <t>富通集团有限公司</t>
  </si>
  <si>
    <t>王建沂</t>
  </si>
  <si>
    <t>宁波富邦控股集团有限公司</t>
  </si>
  <si>
    <t>宋汉平</t>
  </si>
  <si>
    <t>华峰集团有限公司</t>
  </si>
  <si>
    <t>尤飞宇</t>
  </si>
  <si>
    <t>卧龙控股集团有限公司</t>
  </si>
  <si>
    <t>陈建成</t>
  </si>
  <si>
    <t>浙江宝业建设集团有限公司</t>
  </si>
  <si>
    <t>金吉祥</t>
  </si>
  <si>
    <t>浙江新湖集团股份有限公司</t>
  </si>
  <si>
    <t>林俊波</t>
  </si>
  <si>
    <t>浙江龙盛控股有限公司</t>
  </si>
  <si>
    <t>阮水龙</t>
  </si>
  <si>
    <t>新凤鸣集团股份有限公司</t>
  </si>
  <si>
    <t>庄奎龙</t>
  </si>
  <si>
    <t>森马集团有限公司</t>
  </si>
  <si>
    <t>邱光和</t>
  </si>
  <si>
    <t>万丰奥特控股集团有限公司</t>
  </si>
  <si>
    <t>陈爱莲</t>
  </si>
  <si>
    <t>海外海集团有限公司</t>
  </si>
  <si>
    <t>夏国良</t>
  </si>
  <si>
    <t>巨星控投集团有限公司</t>
  </si>
  <si>
    <t>仇建平</t>
  </si>
  <si>
    <t>得力集团有限公司</t>
  </si>
  <si>
    <t>娄甫君</t>
  </si>
  <si>
    <t>浙江元立金属制品集团有限公司</t>
  </si>
  <si>
    <t>叶新华</t>
  </si>
  <si>
    <t>丽水</t>
  </si>
  <si>
    <t>浙江升华控股集团有限公司</t>
  </si>
  <si>
    <t>夏士林</t>
  </si>
  <si>
    <t>花园集团有限公司</t>
  </si>
  <si>
    <t>邵钦祥</t>
  </si>
  <si>
    <t>太平鸟集团有限公司</t>
  </si>
  <si>
    <t>张江平</t>
  </si>
  <si>
    <t>伟星集团有限公司</t>
  </si>
  <si>
    <t>章卡鹏</t>
  </si>
  <si>
    <t>台州</t>
  </si>
  <si>
    <t>舜宇集团有限公司</t>
  </si>
  <si>
    <t>叶辽宁</t>
  </si>
  <si>
    <t>华立集团股份有限公司</t>
  </si>
  <si>
    <t>裴蓉</t>
  </si>
  <si>
    <t>三花控股集团有限公司</t>
  </si>
  <si>
    <t>张道才</t>
  </si>
  <si>
    <t>三鼎控股集团有限公司</t>
  </si>
  <si>
    <t>丁志民</t>
  </si>
  <si>
    <t>浙江大华技术股份有限公司</t>
  </si>
  <si>
    <t>傅利泉</t>
  </si>
  <si>
    <t>纳爱斯集团有限公司</t>
  </si>
  <si>
    <t>何丽明</t>
  </si>
  <si>
    <t>华仪集团有限公司</t>
  </si>
  <si>
    <t>陈道荣</t>
  </si>
  <si>
    <t>西子联合控股有限公司</t>
  </si>
  <si>
    <t>王水福</t>
  </si>
  <si>
    <t>浙江方远控股集团有限公司</t>
  </si>
  <si>
    <t>陈志军</t>
  </si>
  <si>
    <t>浙江东南网架集团有限公司</t>
  </si>
  <si>
    <t>蒋晨明</t>
  </si>
  <si>
    <t>兴惠化纤集团有限公司</t>
  </si>
  <si>
    <t>项兴富</t>
  </si>
  <si>
    <t>农夫山泉股份有限公司</t>
  </si>
  <si>
    <t>钟睒睒</t>
  </si>
  <si>
    <t>杭州东恒石油有限公司</t>
  </si>
  <si>
    <t>张根富</t>
  </si>
  <si>
    <t>天洁集团有限公司</t>
  </si>
  <si>
    <t>边宇</t>
  </si>
  <si>
    <t>龙元建设集团股份有限公司</t>
  </si>
  <si>
    <t>赖振元</t>
  </si>
  <si>
    <t>浙江富春江通信集团有限公司</t>
  </si>
  <si>
    <t>孙翀</t>
  </si>
  <si>
    <t>浙江协和集团有限公司</t>
  </si>
  <si>
    <t>邵伯虎</t>
  </si>
  <si>
    <t>曙光控股集团有限公司</t>
  </si>
  <si>
    <t>江夫友</t>
  </si>
  <si>
    <t>万事利集团</t>
  </si>
  <si>
    <t>屠红燕</t>
  </si>
  <si>
    <t>浙江中南建设集团有限公司</t>
  </si>
  <si>
    <t>吴建荣</t>
  </si>
  <si>
    <t>万马联合控股集团有限公司</t>
  </si>
  <si>
    <t>张珊珊</t>
  </si>
  <si>
    <t>胜达集团有限公司</t>
  </si>
  <si>
    <t>方吾校</t>
  </si>
  <si>
    <t>浙江正凯集团有限公司</t>
  </si>
  <si>
    <t>沈志刚</t>
  </si>
  <si>
    <t>腾达建设集团股份有限公司</t>
  </si>
  <si>
    <t>杨九如</t>
  </si>
  <si>
    <t>天颂建设集团有限公司</t>
  </si>
  <si>
    <t>严守元</t>
  </si>
  <si>
    <t>浙江建华集团有限公司</t>
  </si>
  <si>
    <t>许荣根</t>
  </si>
  <si>
    <t>浙江国泰建设集团有限公司</t>
  </si>
  <si>
    <t>李炳传</t>
  </si>
  <si>
    <t>浙江兴日钢控股集团有限公司</t>
  </si>
  <si>
    <t>曹水娟</t>
  </si>
  <si>
    <t>维科控股集团股份有限公司</t>
  </si>
  <si>
    <t>何承命</t>
  </si>
  <si>
    <t>中厦建设集团有限公司</t>
  </si>
  <si>
    <t>张国荣</t>
  </si>
  <si>
    <t>人本集团有限公司</t>
  </si>
  <si>
    <t>张童生</t>
  </si>
  <si>
    <t>海天建设集团有限公司</t>
  </si>
  <si>
    <t>应培新</t>
  </si>
  <si>
    <t>中鑫建设集团有限公司</t>
  </si>
  <si>
    <t>王桦</t>
  </si>
  <si>
    <t>久立集团股份有限公司</t>
  </si>
  <si>
    <t>蔡兴强</t>
  </si>
  <si>
    <t>广博控股集团有限公司</t>
  </si>
  <si>
    <t>胡志明</t>
  </si>
  <si>
    <t>致远控股集团有限公司</t>
  </si>
  <si>
    <t>王云龙</t>
  </si>
  <si>
    <t>浙江天圣控股集团有限公司</t>
  </si>
  <si>
    <t>孙永根</t>
  </si>
  <si>
    <t>宁波建工股份有限公司</t>
  </si>
  <si>
    <t>徐文卫</t>
  </si>
  <si>
    <t>歌山建设集团有限公司</t>
  </si>
  <si>
    <t>何向全</t>
  </si>
  <si>
    <t>宁波君安控股有限公司</t>
  </si>
  <si>
    <t>柯德君</t>
  </si>
  <si>
    <t>永兴特种不锈钢股份有限公司</t>
  </si>
  <si>
    <t>高兴江</t>
  </si>
  <si>
    <t>中设建工集团有限公司</t>
  </si>
  <si>
    <t>陈晓寅</t>
  </si>
  <si>
    <t>闻泰通讯股份有限公司</t>
  </si>
  <si>
    <t>张学政</t>
  </si>
  <si>
    <t>东方建设集团有限公司</t>
  </si>
  <si>
    <t>斯友锋</t>
  </si>
  <si>
    <t>浙江航民实业集团有限公司</t>
  </si>
  <si>
    <t>朱重庆</t>
  </si>
  <si>
    <t>高运控股集团有限公司</t>
  </si>
  <si>
    <t>李金洋</t>
  </si>
  <si>
    <t>鸿翔控股集团有限公司</t>
  </si>
  <si>
    <t>姚岳良</t>
  </si>
  <si>
    <t>叶仙玉</t>
  </si>
  <si>
    <t>浙江晶科能源有限公司</t>
  </si>
  <si>
    <t>李仙德</t>
  </si>
  <si>
    <t>盈峰环境科技集团股份有限公司</t>
  </si>
  <si>
    <t>马刚</t>
  </si>
  <si>
    <t>露笑集团有限公司</t>
  </si>
  <si>
    <t>鲁小均</t>
  </si>
  <si>
    <t>新和成控股集团有限公司</t>
  </si>
  <si>
    <t>胡柏藩</t>
  </si>
  <si>
    <t>利欧集团股份有限公司</t>
  </si>
  <si>
    <t>王相荣</t>
  </si>
  <si>
    <t>宁波方太厨具有限公司</t>
  </si>
  <si>
    <t>茅忠群</t>
  </si>
  <si>
    <t>浙江永利实业集团有限公司</t>
  </si>
  <si>
    <t>周永利</t>
  </si>
  <si>
    <t>2019年浙江民营企业100强名单</t>
    <phoneticPr fontId="1" type="noConversion"/>
  </si>
  <si>
    <t>2019年浙江企业100强</t>
    <phoneticPr fontId="1" type="noConversion"/>
  </si>
  <si>
    <t>营业收入（万元）</t>
  </si>
  <si>
    <t>阿里巴巴集团控股有限公司</t>
  </si>
  <si>
    <t>物产中大集团股份有限公司</t>
  </si>
  <si>
    <t>绿城中国控股有限公司</t>
  </si>
  <si>
    <t>浙江省交通投资集团有限公司</t>
  </si>
  <si>
    <t>天能电池集团股份有限公司</t>
  </si>
  <si>
    <t>超威电源有限公司</t>
  </si>
  <si>
    <t>中国石化股份有限公司浙江石油分公司</t>
  </si>
  <si>
    <t>中国石油化工股份有限公司镇海炼化分公司</t>
  </si>
  <si>
    <t>杭州钢铁集团有限公司</t>
  </si>
  <si>
    <t>杭州汽轮动力集团有限公司</t>
  </si>
  <si>
    <t>浙江省能源集团有限公司</t>
  </si>
  <si>
    <t>浙江中烟工厂有限责任公司</t>
  </si>
  <si>
    <t>浙江省建设投资集团股份有限公司</t>
  </si>
  <si>
    <t>浙江省国家贸易集团有限公司</t>
  </si>
  <si>
    <t>杭州市实业投资集团有限公司</t>
  </si>
  <si>
    <t>杭州海康威视数字技术股份有限公司</t>
  </si>
  <si>
    <t>杉杉控股有限公司</t>
  </si>
  <si>
    <t>红獅控股集团有限公司</t>
  </si>
  <si>
    <t>浙江前程投资股份有限公司</t>
  </si>
  <si>
    <t>中航国际钢铁贸易有限公司</t>
  </si>
  <si>
    <t>溫州</t>
  </si>
  <si>
    <t>纽兴</t>
  </si>
  <si>
    <t>新风鸣集团股份有限公司</t>
  </si>
  <si>
    <t>浙江昆仑控股集团有限公司</t>
  </si>
  <si>
    <t>巨化集团有限公司</t>
  </si>
  <si>
    <t>衡州</t>
  </si>
  <si>
    <t>浙江省海港投资运营集团有限公司</t>
  </si>
  <si>
    <t>利时集团股份有限公司</t>
  </si>
  <si>
    <t>巨星控股集团有限公司</t>
  </si>
  <si>
    <t>明水</t>
  </si>
  <si>
    <t>中策橡胶集团有限公司</t>
  </si>
  <si>
    <t>银泰商业(集团)有限公司</t>
  </si>
  <si>
    <t>海越能源集团股份有限公司</t>
  </si>
  <si>
    <t>浙江宝利德股份有限公司</t>
  </si>
  <si>
    <t>宁波申洲针织有限公司</t>
  </si>
  <si>
    <t>振石控股集团有限公司</t>
  </si>
  <si>
    <t>万华化学（宁波）有限公司</t>
  </si>
  <si>
    <t>浙江英特药业有限责任公司</t>
  </si>
  <si>
    <t>台化兴业（宁波）有限公司</t>
  </si>
  <si>
    <t>宁波博洋控股集团有限公司</t>
  </si>
  <si>
    <t>华翔集团股份有限公司</t>
  </si>
  <si>
    <t>宁波华东物资城市场建设开发有限公司</t>
  </si>
  <si>
    <t>广厦控股集团有限公司</t>
    <phoneticPr fontId="1" type="noConversion"/>
  </si>
  <si>
    <t>华东医药股份有限公司</t>
    <phoneticPr fontId="1" type="noConversion"/>
  </si>
  <si>
    <t>万向集团公司</t>
    <phoneticPr fontId="1" type="noConversion"/>
  </si>
  <si>
    <t>浙江吉利控股集团有限公司</t>
    <phoneticPr fontId="1" type="noConversion"/>
  </si>
  <si>
    <t>青山控股集团有限公司</t>
    <phoneticPr fontId="1" type="noConversion"/>
  </si>
  <si>
    <t>浙江省兴合集团有限责任公司</t>
    <phoneticPr fontId="1" type="noConversion"/>
  </si>
  <si>
    <t>宁波均胜电子股份有限公司</t>
    <phoneticPr fontId="1" type="noConversion"/>
  </si>
  <si>
    <t>杭州娃哈哈集团有限公司</t>
    <phoneticPr fontId="1" type="noConversion"/>
  </si>
  <si>
    <t>森马集团有限公司</t>
    <phoneticPr fontId="1" type="noConversion"/>
  </si>
  <si>
    <t>星星集团有限公司</t>
    <phoneticPr fontId="1" type="noConversion"/>
  </si>
  <si>
    <t>青山控股集团有限公司</t>
    <phoneticPr fontId="1" type="noConversion"/>
  </si>
  <si>
    <t>海亮集团有限公司</t>
    <phoneticPr fontId="1" type="noConversion"/>
  </si>
  <si>
    <t>排名</t>
  </si>
  <si>
    <t>省份</t>
  </si>
  <si>
    <t>行业</t>
  </si>
  <si>
    <t>营收(万元)</t>
  </si>
  <si>
    <t>华为投资控股有限公司</t>
  </si>
  <si>
    <t>广东省</t>
  </si>
  <si>
    <t>计算机、通信和其他电子设备制造业</t>
  </si>
  <si>
    <t>海航集团有限公司</t>
  </si>
  <si>
    <t>海南省</t>
  </si>
  <si>
    <t>综合</t>
  </si>
  <si>
    <t>苏宁控股集团</t>
  </si>
  <si>
    <t>江苏省</t>
  </si>
  <si>
    <t>零售业</t>
  </si>
  <si>
    <t>正威国际集团有限公司</t>
  </si>
  <si>
    <t>有色金属冶炼和压延加工业</t>
  </si>
  <si>
    <t>恒大集团有限公司</t>
  </si>
  <si>
    <t>房地产业</t>
  </si>
  <si>
    <t>京东集团</t>
  </si>
  <si>
    <t>北京市</t>
  </si>
  <si>
    <t>互联网和相关服务</t>
  </si>
  <si>
    <t>碧桂园控股有限公司</t>
  </si>
  <si>
    <t>恒力集团有限公司</t>
  </si>
  <si>
    <t>化学原料和化学制品制造业</t>
  </si>
  <si>
    <t>联想控股股份有限公司</t>
  </si>
  <si>
    <t>国美控股集团有限公司</t>
  </si>
  <si>
    <t>浙江省</t>
  </si>
  <si>
    <t>汽车制造业</t>
  </si>
  <si>
    <t>大商集团有限公司</t>
  </si>
  <si>
    <t>辽宁省</t>
  </si>
  <si>
    <t>万科企业股份有限公司</t>
  </si>
  <si>
    <t>山东魏桥创业集团有限公司</t>
  </si>
  <si>
    <t>山东省</t>
  </si>
  <si>
    <t>雪松控股集团有限公司</t>
  </si>
  <si>
    <t>商务服务业</t>
  </si>
  <si>
    <t>美的集团股份有限公司</t>
  </si>
  <si>
    <t>电气机械和器材制造业</t>
  </si>
  <si>
    <t>江苏沙钢集团有限公司</t>
  </si>
  <si>
    <t>黑色金属冶炼和压延加工业</t>
  </si>
  <si>
    <t>中南控股集团有限公司</t>
  </si>
  <si>
    <t>阳光龙净集团有限公司</t>
  </si>
  <si>
    <t>福建省</t>
  </si>
  <si>
    <t>信发集团有限公司</t>
  </si>
  <si>
    <t>新疆广汇实业投资(集团)有限责任公司</t>
  </si>
  <si>
    <t>新疆维吾尔自治区</t>
  </si>
  <si>
    <t>大连万达集团股份有限公司</t>
  </si>
  <si>
    <t>小米通讯技术有限公司</t>
  </si>
  <si>
    <t>泰康保险集团股份有限公司</t>
  </si>
  <si>
    <t>保险业</t>
  </si>
  <si>
    <t>正荣集团有限公司</t>
  </si>
  <si>
    <t>化学纤维制造业</t>
  </si>
  <si>
    <t>盛虹控股集团有限公司</t>
  </si>
  <si>
    <t>纺织业</t>
  </si>
  <si>
    <t>新希望集团有限公司</t>
  </si>
  <si>
    <t>四川省</t>
  </si>
  <si>
    <t>农业</t>
  </si>
  <si>
    <t>比亚迪股份有限公司</t>
  </si>
  <si>
    <t>中天钢铁集团有限公司</t>
  </si>
  <si>
    <t>重庆市金科投资控股(集团)有限责任公司</t>
  </si>
  <si>
    <t>重庆市</t>
  </si>
  <si>
    <t>南通三建控股有限公司</t>
  </si>
  <si>
    <t>房屋建筑业</t>
  </si>
  <si>
    <t>北京建龙重工集团有限公司</t>
  </si>
  <si>
    <t>海澜集团有限公司</t>
  </si>
  <si>
    <t>纺织服装、服饰业</t>
  </si>
  <si>
    <t>新奥集团股份有限公司</t>
  </si>
  <si>
    <t>河北省</t>
  </si>
  <si>
    <t>燃气生产和供应业</t>
  </si>
  <si>
    <t>龙湖集团控股有限公司</t>
  </si>
  <si>
    <t>东方希望集团有限公司</t>
  </si>
  <si>
    <t>上海市</t>
  </si>
  <si>
    <t>TCL集团股份有限公司</t>
  </si>
  <si>
    <t>协鑫集团有限公司</t>
  </si>
  <si>
    <t>青拓集团有限公司</t>
  </si>
  <si>
    <t>东岭集团股份有限公司</t>
  </si>
  <si>
    <t>陕西省</t>
  </si>
  <si>
    <t>批发业</t>
  </si>
  <si>
    <t>复星国际有限公司</t>
  </si>
  <si>
    <t>南山集团有限公司</t>
  </si>
  <si>
    <t>西安迈科金属国际集团有限公司</t>
  </si>
  <si>
    <t>河北津西钢铁集团股份有限公司</t>
  </si>
  <si>
    <t>上海均和集团有限公司</t>
  </si>
  <si>
    <t>百度公司</t>
  </si>
  <si>
    <t>山东东明石化集团有限公司</t>
  </si>
  <si>
    <t>石油加工、炼焦和核燃料加工业</t>
  </si>
  <si>
    <t>福晟集团有限公司</t>
  </si>
  <si>
    <t>长城汽车股份有限公司</t>
  </si>
  <si>
    <t>上海钢联电子商务股份有限公司</t>
  </si>
  <si>
    <t>日照钢铁控股集团有限公司</t>
  </si>
  <si>
    <t>新华联集团有限公司</t>
  </si>
  <si>
    <t>湖南省</t>
  </si>
  <si>
    <t>万达控股集团有限公司</t>
  </si>
  <si>
    <t>深圳顺丰泰森控股(集团)有限公司</t>
  </si>
  <si>
    <t>邮政业</t>
  </si>
  <si>
    <t>敬业集团有限公司</t>
  </si>
  <si>
    <t>九州通医药集团股份有限公司</t>
  </si>
  <si>
    <t>湖北省</t>
  </si>
  <si>
    <t>阳光保险集团股份有限公司</t>
  </si>
  <si>
    <t>江阴澄星实业集团有限公司</t>
  </si>
  <si>
    <t>利华益集团股份有限公司</t>
  </si>
  <si>
    <t>福中集团有限公司</t>
  </si>
  <si>
    <t>腾邦集团有限公司</t>
  </si>
  <si>
    <t>华夏幸福基业股份有限公司</t>
  </si>
  <si>
    <t>卓尔控股有限公司</t>
  </si>
  <si>
    <t>神州数码集团股份有限公司</t>
  </si>
  <si>
    <t>广厦控股集团有限公司</t>
  </si>
  <si>
    <t>中融新大集团有限公司</t>
  </si>
  <si>
    <t>装卸搬运和运输代理业</t>
  </si>
  <si>
    <t>内蒙古伊利实业集团股份有限公司</t>
  </si>
  <si>
    <t>内蒙古自治区</t>
  </si>
  <si>
    <t>食品制造业</t>
  </si>
  <si>
    <t>唯品会(中国)有限公司</t>
  </si>
  <si>
    <t>宁夏天元锰业集团有限公司</t>
  </si>
  <si>
    <t>宁夏回族自治区</t>
  </si>
  <si>
    <t>正邦集团有限公司</t>
  </si>
  <si>
    <t>江西省</t>
  </si>
  <si>
    <t>广州富力地产股份有限公司</t>
  </si>
  <si>
    <t>弘阳集团有限公司</t>
  </si>
  <si>
    <t>河北新华联合冶金控股集团有限公司</t>
  </si>
  <si>
    <t>融侨集团股份有限公司</t>
  </si>
  <si>
    <t>华泰集团有限公司</t>
  </si>
  <si>
    <t>造纸和纸制品业</t>
  </si>
  <si>
    <t>荣盛控股股份有限公司</t>
  </si>
  <si>
    <t>通威集团有限公司</t>
  </si>
  <si>
    <t>农副食品加工业</t>
  </si>
  <si>
    <t>永辉超市股份有限公司</t>
  </si>
  <si>
    <t>深圳市怡亚通供应链股份有限公司</t>
  </si>
  <si>
    <t>蓝思科技集团</t>
  </si>
  <si>
    <t>隆基泰和实业有限公司</t>
  </si>
  <si>
    <t>天津荣程联合钢铁集团有限公司</t>
  </si>
  <si>
    <t>天津市</t>
  </si>
  <si>
    <t>三房巷集团有限公司</t>
  </si>
  <si>
    <t>玖龙纸业(控股)有限公司</t>
  </si>
  <si>
    <t>网易(杭州)网络有限公司</t>
  </si>
  <si>
    <t>东方集团有限公司</t>
  </si>
  <si>
    <t>黑龙江省</t>
  </si>
  <si>
    <t>红豆集团有限公司</t>
  </si>
  <si>
    <t>北京三快在线科技有限公司</t>
  </si>
  <si>
    <t>江苏南通二建集团有限公司</t>
  </si>
  <si>
    <t>三一集团有限公司</t>
  </si>
  <si>
    <t>专用设备制造业</t>
  </si>
  <si>
    <t>江西方大钢铁集团有限公司</t>
  </si>
  <si>
    <t>南通四建集团有限公司</t>
  </si>
  <si>
    <t>修正药业集团</t>
  </si>
  <si>
    <t>吉林省</t>
  </si>
  <si>
    <t>医药制造业</t>
  </si>
  <si>
    <t>山东海科化工集团</t>
  </si>
  <si>
    <t>江苏永钢集团有限公司</t>
  </si>
  <si>
    <t>青建集团股份公司</t>
  </si>
  <si>
    <t>双胞胎(集团)股份有限公司</t>
  </si>
  <si>
    <t>盘锦北方沥青燃料有限公司</t>
  </si>
  <si>
    <t>山东如意时尚投资控股有限公司</t>
  </si>
  <si>
    <t>河北普阳钢铁有限公司</t>
  </si>
  <si>
    <t>冀南钢铁集团有限公司</t>
  </si>
  <si>
    <t>内蒙古鄂尔多斯投资控股集团有限公司</t>
  </si>
  <si>
    <t>蓝光投资控股集团有限公司</t>
  </si>
  <si>
    <t>温氏食品集团股份有限公司</t>
  </si>
  <si>
    <t>畜牧业</t>
  </si>
  <si>
    <t>深圳市爱施德股份有限公司</t>
  </si>
  <si>
    <t>天安人寿保险股份有限公司</t>
  </si>
  <si>
    <t>隆鑫控股有限公司</t>
  </si>
  <si>
    <t>通用设备制造业</t>
  </si>
  <si>
    <t>宁波均胜电子股份有限公司</t>
  </si>
  <si>
    <t>雅居乐地产置业有限公司</t>
  </si>
  <si>
    <t>蓝润集团有限公司</t>
  </si>
  <si>
    <t>内蒙古伊泰集团有限公司</t>
  </si>
  <si>
    <t>煤炭开采和洗选业</t>
  </si>
  <si>
    <t>江苏省苏中建设集团股份有限公司</t>
  </si>
  <si>
    <t>恒信汽车集团股份有限公司</t>
  </si>
  <si>
    <t>中天科技集团有限公司</t>
  </si>
  <si>
    <t>新疆特变电工集团有限公司</t>
  </si>
  <si>
    <t>山东京博控股集团有限公司</t>
  </si>
  <si>
    <t>天津友发钢管集团股份有限公司</t>
  </si>
  <si>
    <t>金属制品业</t>
  </si>
  <si>
    <t>稻花香集团</t>
  </si>
  <si>
    <t>酒、饮料和精制茶制造业</t>
  </si>
  <si>
    <t>山东金诚石化集团有限公司</t>
  </si>
  <si>
    <t>永锋集团有限公司</t>
  </si>
  <si>
    <t>东旭集团有限公司</t>
  </si>
  <si>
    <t>山东太阳控股集团有限公司</t>
  </si>
  <si>
    <t>深圳海王集团股份有限公司</t>
  </si>
  <si>
    <t>金鼎钢铁集团有限公司</t>
  </si>
  <si>
    <t>辽宁嘉晨控股集团有限公司</t>
  </si>
  <si>
    <t>河北新金钢铁有限公司</t>
  </si>
  <si>
    <t>郑州中瑞实业集团有限公司</t>
  </si>
  <si>
    <t>河南省</t>
  </si>
  <si>
    <t>东华能源股份有限公司</t>
  </si>
  <si>
    <t>河南双汇投资发展股份有限公司</t>
  </si>
  <si>
    <t>龙光集团</t>
  </si>
  <si>
    <t>物美科技集团有限公司</t>
  </si>
  <si>
    <t>晶科能源有限公司</t>
  </si>
  <si>
    <t>江苏新长江实业集团有限公司</t>
  </si>
  <si>
    <t>湖南博长控股集团有限公司</t>
  </si>
  <si>
    <t>新凤祥控股集团有限责任公司</t>
  </si>
  <si>
    <t>江苏扬子江船业集团</t>
  </si>
  <si>
    <t>铁路、船舶、航空航天和其他运输设备制造业</t>
  </si>
  <si>
    <t>河北天山实业集团有限公司</t>
  </si>
  <si>
    <t>河北建设集团股份有限公司</t>
  </si>
  <si>
    <t>四川德胜集团钒钛有限公司</t>
  </si>
  <si>
    <t>唐山港陆钢铁有限公司</t>
  </si>
  <si>
    <t>山河控股集团有限公司</t>
  </si>
  <si>
    <t>武安市明芳钢铁有限公司</t>
  </si>
  <si>
    <t>天元建设集团有限公司</t>
  </si>
  <si>
    <t>土木工程建筑业</t>
  </si>
  <si>
    <t>河北新武安钢铁集团文安钢铁有限公司</t>
  </si>
  <si>
    <t>中运富通控股集团有限公司</t>
  </si>
  <si>
    <t>非金属矿物制品业</t>
  </si>
  <si>
    <t>西王集团有限公司</t>
  </si>
  <si>
    <t>威高集团有限公司</t>
  </si>
  <si>
    <t>江苏南通六建建设集团有限公司</t>
  </si>
  <si>
    <t>重庆小康控股有限公司</t>
  </si>
  <si>
    <t>金澳科技(湖北)化工有限公司</t>
  </si>
  <si>
    <t>华勤橡胶工业集团有限公司</t>
  </si>
  <si>
    <t>橡胶和塑料制品业</t>
  </si>
  <si>
    <t>郑州宇通企业集团</t>
  </si>
  <si>
    <t>亿利资源集团有限公司</t>
  </si>
  <si>
    <t>金浦投资控股集团有限公司</t>
  </si>
  <si>
    <t>欧菲光集团股份有限公司</t>
  </si>
  <si>
    <t>通鼎集团有限公司</t>
  </si>
  <si>
    <t>五星控股集团有限公司</t>
  </si>
  <si>
    <t>福佳集团有限公司</t>
  </si>
  <si>
    <t>广东海大集团股份有限公司</t>
  </si>
  <si>
    <t>山东渤海实业股份有限公司</t>
  </si>
  <si>
    <t>石横特钢集团有限公司</t>
  </si>
  <si>
    <t>山东科达集团有限公司</t>
  </si>
  <si>
    <t>四川科伦实业集团有限公司</t>
  </si>
  <si>
    <t>山东玉皇化工有限公司</t>
  </si>
  <si>
    <t>山东金岭集团有限公司</t>
  </si>
  <si>
    <t>河南森源集团有限公司</t>
  </si>
  <si>
    <t>广东圣丰集团有限公司</t>
  </si>
  <si>
    <t>重庆力帆控股有限公司</t>
  </si>
  <si>
    <t>山东汇丰石化集团有限公司</t>
  </si>
  <si>
    <t>福建永荣控股集团有限公司</t>
  </si>
  <si>
    <t>山东创新金属科技有限公司</t>
  </si>
  <si>
    <t>恒申控股集团有限公司</t>
  </si>
  <si>
    <t>通州建总集团有限公司</t>
  </si>
  <si>
    <t>大汉控股集团有限公司</t>
  </si>
  <si>
    <t>江苏中利能源控股有限公司</t>
  </si>
  <si>
    <t>三河汇福粮油集团有限公司</t>
  </si>
  <si>
    <t>环嘉集团有限公司</t>
  </si>
  <si>
    <t>废弃资源综合利用业</t>
  </si>
  <si>
    <t>步步高集团</t>
  </si>
  <si>
    <t>创维集团有限公司</t>
  </si>
  <si>
    <t>江苏华宏实业集团有限公司</t>
  </si>
  <si>
    <t>双良集团有限公司</t>
  </si>
  <si>
    <t>佳兆业集团(深圳)有限公司</t>
  </si>
  <si>
    <t>江苏阳光集团有限公司</t>
  </si>
  <si>
    <t>滨化集团</t>
  </si>
  <si>
    <t>法尔胜泓昇集团有限公司</t>
  </si>
  <si>
    <t>荣民控股集团有限公司</t>
  </si>
  <si>
    <t>山东泰山钢铁集团有限公司</t>
  </si>
  <si>
    <t>三盛集团有限公司</t>
  </si>
  <si>
    <t>天瑞集团股份有限公司</t>
  </si>
  <si>
    <t>研祥高科技控股集团有限公司</t>
  </si>
  <si>
    <t>重庆中昂投资集团有限公司</t>
  </si>
  <si>
    <t>龙信建设集团有限公司</t>
  </si>
  <si>
    <t>中迪禾邦集团有限公司</t>
  </si>
  <si>
    <t>远东控股集团有限公司</t>
  </si>
  <si>
    <t>红太阳集团有限公司</t>
  </si>
  <si>
    <t>浙江明日控股集团股份有限公司</t>
  </si>
  <si>
    <t>维维集团股份有限公司</t>
  </si>
  <si>
    <t>深圳金雅福控股集团有限公司</t>
  </si>
  <si>
    <t>山东新希望六和集团有限公司</t>
  </si>
  <si>
    <t>山东博汇集团有限公司</t>
  </si>
  <si>
    <t>东岳氟硅科技集团有限公司</t>
  </si>
  <si>
    <t>山东九羊集团有限公司</t>
  </si>
  <si>
    <t>山东清源集团有限公司</t>
  </si>
  <si>
    <t>新华锦集团</t>
  </si>
  <si>
    <t>临沂新程金锣肉制品集团有限公司</t>
  </si>
  <si>
    <t>晶龙实业集团有限公司</t>
  </si>
  <si>
    <t>其他制造业</t>
  </si>
  <si>
    <t>北京运通国融投资集团有限公司</t>
  </si>
  <si>
    <t>波司登股份有限公司</t>
  </si>
  <si>
    <t>辽宁禾丰牧业股份有限公司</t>
  </si>
  <si>
    <t>广州市时代控股集团有限公司</t>
  </si>
  <si>
    <t>融信(福建)投资集团有限公司</t>
  </si>
  <si>
    <t>佛山市兴海铜铝业有限公司</t>
  </si>
  <si>
    <t>澳洋集团有限公司</t>
  </si>
  <si>
    <t>岚桥集团有限公司</t>
  </si>
  <si>
    <t>迁安市九江线材有限责任公司</t>
  </si>
  <si>
    <t>重庆协信控股(集团)有限公司</t>
  </si>
  <si>
    <t>香江集团有限公司</t>
  </si>
  <si>
    <t>河北千喜鹤饮食股份有限公司</t>
  </si>
  <si>
    <t>餐饮业</t>
  </si>
  <si>
    <t>重庆华宇集团有限公司</t>
  </si>
  <si>
    <t>富海集团有限公司</t>
  </si>
  <si>
    <t>宏旺投资集团有限公司</t>
  </si>
  <si>
    <t>帝海投资控股集团有限公司</t>
  </si>
  <si>
    <t>江苏大明金属制品有限公司</t>
  </si>
  <si>
    <t>万通海欣控股集团股份有限公司</t>
  </si>
  <si>
    <t>天津亿联控股集团有限公司</t>
  </si>
  <si>
    <t>文一投资控股集团</t>
  </si>
  <si>
    <t>安徽省</t>
  </si>
  <si>
    <t>南通化工轻工股份有限公司</t>
  </si>
  <si>
    <t>华芳集团有限公司</t>
  </si>
  <si>
    <t>五得利面粉集团有限公司</t>
  </si>
  <si>
    <t>鲁丽集团有限公司</t>
  </si>
  <si>
    <t>泰禾集团股份有限公司</t>
  </si>
  <si>
    <t>重庆市中科控股有限公司</t>
  </si>
  <si>
    <t>天茂实业集团股份有限公司</t>
  </si>
  <si>
    <t>奥园集团有限公司</t>
  </si>
  <si>
    <t>盛屯矿业集团股份有限公司</t>
  </si>
  <si>
    <t>华东医药股份有限公司</t>
  </si>
  <si>
    <t>江苏集群信息产业集团</t>
  </si>
  <si>
    <t>软件和信息技术服务业</t>
  </si>
  <si>
    <t>山东寿光鲁清石化有限公司</t>
  </si>
  <si>
    <t>上海均瑶(集团)有限公司</t>
  </si>
  <si>
    <t>东营鲁方金属材料有限公司</t>
  </si>
  <si>
    <t>东营方圆有色金属有限公司</t>
  </si>
  <si>
    <t>上海中梁企业发展有限公司</t>
  </si>
  <si>
    <t>山东齐成石油化工有限公司</t>
  </si>
  <si>
    <t>美的置业集团有限公司</t>
  </si>
  <si>
    <t>石药控股集团有限公司</t>
  </si>
  <si>
    <t>江苏天工集团有限公司</t>
  </si>
  <si>
    <t>福建省金纶高纤股份有限公司</t>
  </si>
  <si>
    <t>建华建材(中国)有限公司</t>
  </si>
  <si>
    <t>攀华集团有限公司</t>
  </si>
  <si>
    <t>迪信通科技集团有限公司</t>
  </si>
  <si>
    <t>铭源控股集团有限公司</t>
  </si>
  <si>
    <t>天士力控股集团有限公司</t>
  </si>
  <si>
    <t>宁德时代新能源科技股份有限公司</t>
  </si>
  <si>
    <t>汇通达网络股份有限公司</t>
  </si>
  <si>
    <t>江苏金峰水泥集团有限公司</t>
  </si>
  <si>
    <t>华南物资集团有限公司</t>
  </si>
  <si>
    <t>山西立恒钢铁集团股份有限公司</t>
  </si>
  <si>
    <t>山西省</t>
  </si>
  <si>
    <t>重庆新鸥鹏企业(集团)有限公司</t>
  </si>
  <si>
    <t>福星集团控股有限公司</t>
  </si>
  <si>
    <t>香驰控股有限公司</t>
  </si>
  <si>
    <t>深圳市富森供应链管理有限公司</t>
  </si>
  <si>
    <t>河北诚信集团有限公司</t>
  </si>
  <si>
    <t>武汉当代科技产业集团股份有限公司</t>
  </si>
  <si>
    <t>得力集团</t>
  </si>
  <si>
    <t>文教、工美、体育和娱乐用品制造业</t>
  </si>
  <si>
    <t>圆通速递股份有限公司</t>
  </si>
  <si>
    <t>北京链家房地产经纪有限公司</t>
  </si>
  <si>
    <t>月星集团有限公司</t>
  </si>
  <si>
    <t>新八建设集团有限公司</t>
  </si>
  <si>
    <t>东莞华贝电子科技有限公司</t>
  </si>
  <si>
    <t>震雄铜业集团有限公司</t>
  </si>
  <si>
    <t>兴华财富集团有限公司</t>
  </si>
  <si>
    <t>利群集团股份有限公司</t>
  </si>
  <si>
    <t>新七建设集团有限公司</t>
  </si>
  <si>
    <t>深圳市信利康供应链管理有限公司</t>
  </si>
  <si>
    <t>江苏新海石化有限公司</t>
  </si>
  <si>
    <t>永鼎集团有限公司</t>
  </si>
  <si>
    <t>百兴集团有限公司</t>
  </si>
  <si>
    <t>河北安丰钢铁有限公司</t>
  </si>
  <si>
    <t>河北新武安钢铁集团鑫汇冶金有限公司</t>
  </si>
  <si>
    <t>洛阳栾川钼业集团股份有限公司</t>
  </si>
  <si>
    <t>有色金属矿采选业</t>
  </si>
  <si>
    <t>家家悦控股集团股份有限公司</t>
  </si>
  <si>
    <t>同程控股股份有限公司</t>
  </si>
  <si>
    <t>山东永鑫能源集团有限公司</t>
  </si>
  <si>
    <t>多弗国际控股集团有限公司</t>
  </si>
  <si>
    <t>重庆市博赛矿业(集团)有限公司</t>
  </si>
  <si>
    <t>苏州金螳螂企业(集团)有限公司</t>
  </si>
  <si>
    <t>建筑装饰和其他建筑业</t>
  </si>
  <si>
    <t>河北新武安钢铁集团烘熔钢铁有限公司</t>
  </si>
  <si>
    <t>江苏沃得机电集团有限公司</t>
  </si>
  <si>
    <t>金发科技股份有限公司</t>
  </si>
  <si>
    <t>中通快递股份有限公司</t>
  </si>
  <si>
    <t>五矿营口中板有限责任公司</t>
  </si>
  <si>
    <t>心里程控股集团有限公司</t>
  </si>
  <si>
    <t>宜华企业(集团)有限公司</t>
  </si>
  <si>
    <t>木材加工和木、竹、藤、棕、草制品业</t>
  </si>
  <si>
    <t>天合光能股份有限公司</t>
  </si>
  <si>
    <t>常熟市龙腾特种钢有限公司</t>
  </si>
  <si>
    <t>红星美凯龙控股集团有限公司</t>
  </si>
  <si>
    <t>阿特斯阳光电力集团有限公司</t>
  </si>
  <si>
    <t>山鹰国际控股股份公司</t>
  </si>
  <si>
    <t>厦门禹洲集团股份有限公司</t>
  </si>
  <si>
    <t>江苏三木集团有限公司</t>
  </si>
  <si>
    <t>新疆生产建设兵团第八师天山铝业股份有限公司</t>
  </si>
  <si>
    <t>新疆生产建设兵团</t>
  </si>
  <si>
    <t>广州市方圆房地产发展有限公司</t>
  </si>
  <si>
    <t>安踏体育用品集团有限公司</t>
  </si>
  <si>
    <t>皮革、毛皮、羽毛及其制品和制鞋业</t>
  </si>
  <si>
    <t>江苏省镔鑫钢铁集团有限公司</t>
  </si>
  <si>
    <t>江苏新潮科技集团有限公司</t>
  </si>
  <si>
    <t>深圳市思贝克集团有限公司</t>
  </si>
  <si>
    <t>无限极(中国)有限公司</t>
  </si>
  <si>
    <t>歌尔股份有限公司</t>
  </si>
  <si>
    <t>广东联塑科技实业有限公司</t>
  </si>
  <si>
    <t>欣旺达电子股份有限公司</t>
  </si>
  <si>
    <t>武汉市金马凯旋家具投资有限公司</t>
  </si>
  <si>
    <t>建业控股有限公司</t>
  </si>
  <si>
    <t>奥德集团有限公司</t>
  </si>
  <si>
    <t>东方润安集团有限公司</t>
  </si>
  <si>
    <t>江西博能实业集团有限公司</t>
  </si>
  <si>
    <t>贵州通源集团</t>
  </si>
  <si>
    <t>贵州省</t>
  </si>
  <si>
    <t>华泽集团有限公司</t>
  </si>
  <si>
    <t>深圳华强集团有限公司</t>
  </si>
  <si>
    <t>山西潞宝集团</t>
  </si>
  <si>
    <t>北京蓝色光标数据科技股份有限公司</t>
  </si>
  <si>
    <t>文化艺术业</t>
  </si>
  <si>
    <t>德邦物流股份有限公司</t>
  </si>
  <si>
    <t>道路运输业</t>
  </si>
  <si>
    <t>广西盛隆冶金有限公司</t>
  </si>
  <si>
    <t>广西壮族自治区</t>
  </si>
  <si>
    <t>河北天柱钢铁集团有限公司</t>
  </si>
  <si>
    <t>远景能源(江苏)有限公司</t>
  </si>
  <si>
    <t>江苏西城三联控股集团有限公司</t>
  </si>
  <si>
    <t>中如建工集团有限公司</t>
  </si>
  <si>
    <t>深圳传音控股股份有限公司</t>
  </si>
  <si>
    <t>山东中海化工集团有限公司</t>
  </si>
  <si>
    <t>合景泰富集团控股有限公司</t>
  </si>
  <si>
    <t>辽宁宝来生物能源有限公司</t>
  </si>
  <si>
    <t>东兆长泰集团有限公司</t>
  </si>
  <si>
    <t>盘锦浩业化工有限公司</t>
  </si>
  <si>
    <t>山西建邦集团有限公司</t>
  </si>
  <si>
    <t>三环集团有限公司</t>
  </si>
  <si>
    <t>广东领益智造股份有限公司</t>
  </si>
  <si>
    <t>成都蛟龙港(成都蛟龙投资有限责任公司、成都蛟龙经济开发有限公司)</t>
  </si>
  <si>
    <t>美锦能源集团有限公司</t>
  </si>
  <si>
    <t>珠海赛纳打印科技股份有限公司</t>
  </si>
  <si>
    <t>金龙精密铜管集团股份有限公司</t>
  </si>
  <si>
    <t>山东垦利石化集团有限公司</t>
  </si>
  <si>
    <t>河南正商置业有限公司</t>
  </si>
  <si>
    <t>中国万向控股有限公司</t>
  </si>
  <si>
    <t>隆基绿能科技股份有限公司</t>
  </si>
  <si>
    <t>纳思达股份有限公司</t>
  </si>
  <si>
    <t>江苏金昇控股有限公司</t>
  </si>
  <si>
    <t>上年排名</t>
  </si>
  <si>
    <t>公司名称</t>
  </si>
  <si>
    <t>营业收入(百万元)</t>
  </si>
  <si>
    <t>利润(百万元)</t>
  </si>
  <si>
    <t xml:space="preserve">中国石油化工股份有限公司 </t>
  </si>
  <si>
    <t xml:space="preserve">中国石油天然气股份有限公司 </t>
  </si>
  <si>
    <t xml:space="preserve">中国建筑股份有限公司 </t>
  </si>
  <si>
    <t xml:space="preserve">中国平安保险（集团）股份有限公司 </t>
  </si>
  <si>
    <t xml:space="preserve">上海汽车集团股份有限公司 </t>
  </si>
  <si>
    <t xml:space="preserve">中国工商银行股份有限公司 </t>
  </si>
  <si>
    <t xml:space="preserve">中国中铁股份有限公司 </t>
  </si>
  <si>
    <t xml:space="preserve">中国移动有限公司 </t>
  </si>
  <si>
    <t xml:space="preserve">中国铁建股份有限公司 </t>
  </si>
  <si>
    <t xml:space="preserve">中国建设银行股份有限公司 </t>
  </si>
  <si>
    <t xml:space="preserve">中国人寿保险股份有限公司 </t>
  </si>
  <si>
    <t xml:space="preserve">中国农业银行股份有限公司 </t>
  </si>
  <si>
    <t xml:space="preserve">中国银行股份有限公司 </t>
  </si>
  <si>
    <t xml:space="preserve">中国人民保险集团股份有限公司 </t>
  </si>
  <si>
    <t xml:space="preserve">中国交通建设股份有限公司 </t>
  </si>
  <si>
    <t xml:space="preserve">中国恒大集团 </t>
  </si>
  <si>
    <t xml:space="preserve">京东商城电子商务有限公司 </t>
  </si>
  <si>
    <t xml:space="preserve">中国中信股份有限公司 </t>
  </si>
  <si>
    <t xml:space="preserve">碧桂园控股有限公司 </t>
  </si>
  <si>
    <t xml:space="preserve">中国电信股份有限公司 </t>
  </si>
  <si>
    <t xml:space="preserve">联想控股股份有限公司 </t>
  </si>
  <si>
    <t xml:space="preserve">中国太平洋保险（集团）股份有限公司 </t>
  </si>
  <si>
    <t xml:space="preserve">绿地控股集团股份有限公司 </t>
  </si>
  <si>
    <t xml:space="preserve">阿里巴巴集团控股有限公司 </t>
  </si>
  <si>
    <t xml:space="preserve">国药控股股份有限公司 </t>
  </si>
  <si>
    <t xml:space="preserve">海航科技股份有限公司 </t>
  </si>
  <si>
    <t xml:space="preserve">腾讯控股有限公司 </t>
  </si>
  <si>
    <t xml:space="preserve">宝山钢铁股份有限公司 </t>
  </si>
  <si>
    <t xml:space="preserve">物产中大集团股份有限公司 </t>
  </si>
  <si>
    <t xml:space="preserve">万科企业股份有限公司 </t>
  </si>
  <si>
    <t xml:space="preserve">中国电力建设股份有限公司 </t>
  </si>
  <si>
    <t xml:space="preserve">中国联合网络通信股份有限公司 </t>
  </si>
  <si>
    <t xml:space="preserve">中国冶金科工股份有限公司 </t>
  </si>
  <si>
    <t xml:space="preserve">厦门建发股份有限公司 </t>
  </si>
  <si>
    <t xml:space="preserve">中国神华能源股份有限公司 </t>
  </si>
  <si>
    <t xml:space="preserve">美的集团股份有限公司 </t>
  </si>
  <si>
    <t xml:space="preserve">中国邮政储蓄银行股份有限公司 </t>
  </si>
  <si>
    <t xml:space="preserve">招商银行股份有限公司 </t>
  </si>
  <si>
    <t xml:space="preserve">苏宁易购集团股份有限公司 </t>
  </si>
  <si>
    <t xml:space="preserve">厦门象屿股份有限公司 </t>
  </si>
  <si>
    <t xml:space="preserve">中国海洋石油有限公司 </t>
  </si>
  <si>
    <t xml:space="preserve">中国能源建设股份有限公司 </t>
  </si>
  <si>
    <t xml:space="preserve">中国中车股份有限公司 </t>
  </si>
  <si>
    <t xml:space="preserve">中国建材股份有限公司 </t>
  </si>
  <si>
    <t xml:space="preserve">江西铜业股份有限公司 </t>
  </si>
  <si>
    <t xml:space="preserve">交通银行股份有限公司 </t>
  </si>
  <si>
    <t xml:space="preserve">厦门国贸集团股份有限公司 </t>
  </si>
  <si>
    <t xml:space="preserve">珠海格力电器股份有限公司 </t>
  </si>
  <si>
    <t xml:space="preserve">保利发展控股集团股份有限公司 </t>
  </si>
  <si>
    <t xml:space="preserve">青岛海尔股份有限公司 </t>
  </si>
  <si>
    <t xml:space="preserve">中国太平保险控股有限公司 </t>
  </si>
  <si>
    <t xml:space="preserve">中国铝业股份有限公司 </t>
  </si>
  <si>
    <t>--</t>
  </si>
  <si>
    <t xml:space="preserve">小米集团 </t>
  </si>
  <si>
    <t xml:space="preserve">上海浦东发展银行股份有限公司 </t>
  </si>
  <si>
    <t xml:space="preserve">上海建工集团股份有限公司 </t>
  </si>
  <si>
    <t xml:space="preserve">华能国际电力股份有限公司 </t>
  </si>
  <si>
    <t xml:space="preserve">广汇汽车服务集团股份公司 </t>
  </si>
  <si>
    <t xml:space="preserve">兖州煤业股份有限公司 </t>
  </si>
  <si>
    <t xml:space="preserve">华润医药集团有限公司 </t>
  </si>
  <si>
    <t xml:space="preserve">潍柴动力股份有限公司 </t>
  </si>
  <si>
    <t xml:space="preserve">上海医药集团股份有限公司 </t>
  </si>
  <si>
    <t xml:space="preserve">兴业银行股份有限公司 </t>
  </si>
  <si>
    <t xml:space="preserve">中国民生银行股份有限公司 </t>
  </si>
  <si>
    <t xml:space="preserve">新华人寿保险股份有限公司 </t>
  </si>
  <si>
    <t xml:space="preserve">北京汽车股份有限公司 </t>
  </si>
  <si>
    <t xml:space="preserve">万洲国际有限公司 </t>
  </si>
  <si>
    <t xml:space="preserve">中国南方航空股份有限公司 </t>
  </si>
  <si>
    <t xml:space="preserve">中国国际航空股份有限公司 </t>
  </si>
  <si>
    <t xml:space="preserve">中国航油（新加坡）股份有限公司 </t>
  </si>
  <si>
    <t xml:space="preserve">比亚迪股份有限公司 </t>
  </si>
  <si>
    <t xml:space="preserve">安徽海螺水泥股份有限公司 </t>
  </si>
  <si>
    <t xml:space="preserve">融创中国控股有限公司 </t>
  </si>
  <si>
    <t xml:space="preserve">华润置地有限公司 </t>
  </si>
  <si>
    <t xml:space="preserve">河钢股份有限公司 </t>
  </si>
  <si>
    <t xml:space="preserve">中远海运控股股份有限公司 </t>
  </si>
  <si>
    <t xml:space="preserve">中国再保险（集团）股份有限公司 </t>
  </si>
  <si>
    <t xml:space="preserve">龙湖集团控股有限公司 </t>
  </si>
  <si>
    <t xml:space="preserve">中国东方航空股份有限公司 </t>
  </si>
  <si>
    <t xml:space="preserve">TCL集团股份有限公司 </t>
  </si>
  <si>
    <t xml:space="preserve">中国光大银行股份有限公司 </t>
  </si>
  <si>
    <t xml:space="preserve">复星国际有限公司 </t>
  </si>
  <si>
    <t xml:space="preserve">中升集团控股有限公司 </t>
  </si>
  <si>
    <t xml:space="preserve">中国华融资产管理股份有限公司 </t>
  </si>
  <si>
    <t xml:space="preserve">中国信达资产管理股份有限公司 </t>
  </si>
  <si>
    <t xml:space="preserve">吉利汽车控股有限公司 </t>
  </si>
  <si>
    <t xml:space="preserve">中国通信服务股份有限公司 </t>
  </si>
  <si>
    <t xml:space="preserve">紫金矿业集团股份有限公司 </t>
  </si>
  <si>
    <t xml:space="preserve">昆仑能源有限公司 </t>
  </si>
  <si>
    <t xml:space="preserve">鞍钢股份有限公司 </t>
  </si>
  <si>
    <t xml:space="preserve">东风汽车集团股份有限公司 </t>
  </si>
  <si>
    <t xml:space="preserve">中国中煤能源股份有限公司 </t>
  </si>
  <si>
    <t xml:space="preserve">百度股份有限公司 </t>
  </si>
  <si>
    <t xml:space="preserve">上海电气集团股份有限公司 </t>
  </si>
  <si>
    <t xml:space="preserve">长城汽车股份有限公司 </t>
  </si>
  <si>
    <t xml:space="preserve">京东方科技集团股份有限公司 </t>
  </si>
  <si>
    <t xml:space="preserve">上海钢联电子商务股份有限公司 </t>
  </si>
  <si>
    <t xml:space="preserve">中国国际海运集装箱（集团）股份有限公司 </t>
  </si>
  <si>
    <t xml:space="preserve">大唐国际发电股份有限公司 </t>
  </si>
  <si>
    <t xml:space="preserve">中国粮油控股有限公司 </t>
  </si>
  <si>
    <t xml:space="preserve">荣盛石化股份有限公司 </t>
  </si>
  <si>
    <t xml:space="preserve">湖南华菱钢铁股份有限公司 </t>
  </si>
  <si>
    <t xml:space="preserve">顺丰控股股份有限公司 </t>
  </si>
  <si>
    <t xml:space="preserve">中国宏桥集团有限公司 </t>
  </si>
  <si>
    <t xml:space="preserve">华电国际电力股份有限公司 </t>
  </si>
  <si>
    <t xml:space="preserve">招商局蛇口工业区控股股份有限公司 </t>
  </si>
  <si>
    <t xml:space="preserve">九州通医药集团股份有限公司 </t>
  </si>
  <si>
    <t xml:space="preserve">中兴通讯股份有限公司 </t>
  </si>
  <si>
    <t xml:space="preserve">世茂房地产控股有限公司 </t>
  </si>
  <si>
    <t xml:space="preserve">恒逸石化股份有限公司 </t>
  </si>
  <si>
    <t xml:space="preserve">铜陵有色金属集团股份有限公司 </t>
  </si>
  <si>
    <t xml:space="preserve">唯品会控股有限公司 </t>
  </si>
  <si>
    <t xml:space="preserve">华夏幸福基业股份有限公司 </t>
  </si>
  <si>
    <t xml:space="preserve">四川长虹电器股份有限公司 </t>
  </si>
  <si>
    <t xml:space="preserve">北京金隅集团股份有限公司 </t>
  </si>
  <si>
    <t xml:space="preserve">苏美达股份有限公司 </t>
  </si>
  <si>
    <t xml:space="preserve">马鞍山钢铁股份有限公司 </t>
  </si>
  <si>
    <t xml:space="preserve">神州数码集团股份有限公司 </t>
  </si>
  <si>
    <t xml:space="preserve">中国化学工程股份有限公司 </t>
  </si>
  <si>
    <t xml:space="preserve">内蒙古伊利实业集团股份有限公司 </t>
  </si>
  <si>
    <t xml:space="preserve">大秦铁路股份有限公司 </t>
  </si>
  <si>
    <t xml:space="preserve">中国外运股份有限公司 </t>
  </si>
  <si>
    <t xml:space="preserve">贵州茅台酒股份有限公司 </t>
  </si>
  <si>
    <t xml:space="preserve">广州富力地产股份有限公司 </t>
  </si>
  <si>
    <t xml:space="preserve">山西太钢不锈钢股份有限公司 </t>
  </si>
  <si>
    <t xml:space="preserve">广州汽车集团股份有限公司 </t>
  </si>
  <si>
    <t xml:space="preserve">华夏银行股份有限公司 </t>
  </si>
  <si>
    <t xml:space="preserve">中国铁塔股份有限公司 </t>
  </si>
  <si>
    <t xml:space="preserve">永辉超市股份有限公司 </t>
  </si>
  <si>
    <t xml:space="preserve">新疆中泰化学股份有限公司 </t>
  </si>
  <si>
    <t xml:space="preserve">深圳市怡亚通供应链股份有限公司 </t>
  </si>
  <si>
    <t xml:space="preserve">新希望六和股份有限公司 </t>
  </si>
  <si>
    <t xml:space="preserve">中国蒙牛乳业有限公司 </t>
  </si>
  <si>
    <t xml:space="preserve">海南航空控股股份有限公司 </t>
  </si>
  <si>
    <t xml:space="preserve">内蒙古包钢钢联股份有限公司 </t>
  </si>
  <si>
    <t xml:space="preserve">网易公司 </t>
  </si>
  <si>
    <t xml:space="preserve">重庆长安汽车股份有限公司 </t>
  </si>
  <si>
    <t xml:space="preserve">远大产业控股股份有限公司 </t>
  </si>
  <si>
    <t xml:space="preserve">北京首钢股份有限公司 </t>
  </si>
  <si>
    <t xml:space="preserve">国电电力发展股份有限公司 </t>
  </si>
  <si>
    <t xml:space="preserve">美团点评 </t>
  </si>
  <si>
    <t xml:space="preserve">华润电力控股有限公司 </t>
  </si>
  <si>
    <t xml:space="preserve">厦门信达股份有限公司 </t>
  </si>
  <si>
    <t xml:space="preserve">国美零售控股有限公司 </t>
  </si>
  <si>
    <t xml:space="preserve">浙商中拓集团股份有限公司 </t>
  </si>
  <si>
    <t xml:space="preserve">白银有色集团股份有限公司 </t>
  </si>
  <si>
    <t xml:space="preserve">中国重汽（香港）有限公司 </t>
  </si>
  <si>
    <t xml:space="preserve">新奥能源控股有限公司 </t>
  </si>
  <si>
    <t xml:space="preserve">万华化学集团股份有限公司 </t>
  </si>
  <si>
    <t xml:space="preserve">绿城中国控股有限公司 </t>
  </si>
  <si>
    <t xml:space="preserve">恒力石化股份有限公司 </t>
  </si>
  <si>
    <t xml:space="preserve">中化国际（控股）股份有限公司 </t>
  </si>
  <si>
    <t xml:space="preserve">中国石油集团工程股份有限公司 </t>
  </si>
  <si>
    <t xml:space="preserve">中石化石油工程技术服务股份有限公司 </t>
  </si>
  <si>
    <t xml:space="preserve">玖龙纸业（控股）有限公司 </t>
  </si>
  <si>
    <t xml:space="preserve">温氏食品集团股份有限公司 </t>
  </si>
  <si>
    <t xml:space="preserve">陕西煤业股份有限公司 </t>
  </si>
  <si>
    <t xml:space="preserve">北京控股有限公司 </t>
  </si>
  <si>
    <t xml:space="preserve">深圳市爱施德股份有限公司 </t>
  </si>
  <si>
    <t xml:space="preserve">新余钢铁股份有限公司 </t>
  </si>
  <si>
    <t xml:space="preserve">浙江浙能电力股份有限公司 </t>
  </si>
  <si>
    <t xml:space="preserve">五矿发展股份有限公司 </t>
  </si>
  <si>
    <t xml:space="preserve">阳光城集团股份有限公司 </t>
  </si>
  <si>
    <t xml:space="preserve">荣盛房地产发展股份有限公司 </t>
  </si>
  <si>
    <t xml:space="preserve">宁波均胜电子股份有限公司 </t>
  </si>
  <si>
    <t xml:space="preserve">雅居乐集团控股有限公司 </t>
  </si>
  <si>
    <t xml:space="preserve">卓尔智联集团有限公司 </t>
  </si>
  <si>
    <t xml:space="preserve">山东钢铁股份有限公司 </t>
  </si>
  <si>
    <t xml:space="preserve">三一重工股份有限公司 </t>
  </si>
  <si>
    <t xml:space="preserve">北京银行股份有限公司 </t>
  </si>
  <si>
    <t xml:space="preserve">中国永达汽车服务控股有限公司 </t>
  </si>
  <si>
    <t xml:space="preserve">山东黄金矿业股份有限公司 </t>
  </si>
  <si>
    <t xml:space="preserve">新城发展控股有限公司 </t>
  </si>
  <si>
    <t xml:space="preserve">淮北矿业控股股份有限公司 </t>
  </si>
  <si>
    <t xml:space="preserve">中航国际控股股份有限公司 </t>
  </si>
  <si>
    <t xml:space="preserve">中国燃气控股有限公司 </t>
  </si>
  <si>
    <t xml:space="preserve">云南云天化股份有限公司 </t>
  </si>
  <si>
    <t xml:space="preserve">伟仕佳杰控股有限公司 </t>
  </si>
  <si>
    <t xml:space="preserve">中国核工业建设股份有限公司 </t>
  </si>
  <si>
    <t xml:space="preserve">中国长江电力股份有限公司 </t>
  </si>
  <si>
    <t xml:space="preserve">中国广核电力股份有限公司 </t>
  </si>
  <si>
    <t xml:space="preserve">金地（集团）股份有限公司 </t>
  </si>
  <si>
    <t xml:space="preserve">本钢板材股份有限公司 </t>
  </si>
  <si>
    <t xml:space="preserve">安徽江淮汽车集团股份有限公司 </t>
  </si>
  <si>
    <t xml:space="preserve">杭州海康威视数字技术股份有限公司 </t>
  </si>
  <si>
    <t xml:space="preserve">东华能源股份有限公司 </t>
  </si>
  <si>
    <t xml:space="preserve">上海百联集团股份有限公司 </t>
  </si>
  <si>
    <t xml:space="preserve">紫光股份有限公司 </t>
  </si>
  <si>
    <t xml:space="preserve">深圳华侨城股份有限公司 </t>
  </si>
  <si>
    <t xml:space="preserve">云南铜业股份有限公司 </t>
  </si>
  <si>
    <t xml:space="preserve">柳州钢铁股份有限公司 </t>
  </si>
  <si>
    <t xml:space="preserve">中石化炼化工程(集团)股份有限公司 </t>
  </si>
  <si>
    <t xml:space="preserve">中国国旅股份有限公司 </t>
  </si>
  <si>
    <t xml:space="preserve">浪潮电子信息产业股份有限公司 </t>
  </si>
  <si>
    <t xml:space="preserve">重庆建工集团股份有限公司 </t>
  </si>
  <si>
    <t xml:space="preserve">河北建设集团股份有限公司 </t>
  </si>
  <si>
    <t xml:space="preserve">康佳集团股份有限公司 </t>
  </si>
  <si>
    <t xml:space="preserve">甘肃酒钢集团宏兴钢铁股份有限公司 </t>
  </si>
  <si>
    <t xml:space="preserve">上海华谊集团股份有限公司 </t>
  </si>
  <si>
    <t xml:space="preserve">中国船舶重工股份有限公司 </t>
  </si>
  <si>
    <t xml:space="preserve">徐工集团工程机械股份有限公司 </t>
  </si>
  <si>
    <t xml:space="preserve">国机汽车股份有限公司 </t>
  </si>
  <si>
    <t xml:space="preserve">龙光地产控股有限公司 </t>
  </si>
  <si>
    <t xml:space="preserve">上海银行股份有限公司 </t>
  </si>
  <si>
    <t xml:space="preserve">老凤祥股份有限公司 </t>
  </si>
  <si>
    <t xml:space="preserve">东方海外(国际)有限公司 </t>
  </si>
  <si>
    <t xml:space="preserve">华润燃气控股有限公司 </t>
  </si>
  <si>
    <t xml:space="preserve">欧菲光集团股份有限公司 </t>
  </si>
  <si>
    <t xml:space="preserve">大昌行集团有限公司 </t>
  </si>
  <si>
    <t xml:space="preserve">天音通信控股股份有限公司 </t>
  </si>
  <si>
    <t xml:space="preserve">旭辉控股（集团）有限公司 </t>
  </si>
  <si>
    <t xml:space="preserve">广州白云山医药集团股份有限公司 </t>
  </si>
  <si>
    <t xml:space="preserve">广东海大集团股份有限公司 </t>
  </si>
  <si>
    <t xml:space="preserve">庞大汽贸集团股份有限公司 </t>
  </si>
  <si>
    <t xml:space="preserve">桐昆集团股份有限公司 </t>
  </si>
  <si>
    <t xml:space="preserve">远洋集团控股有限公司 </t>
  </si>
  <si>
    <t xml:space="preserve">渤海租赁股份有限公司 </t>
  </si>
  <si>
    <t xml:space="preserve">金科地产集团股份有限公司 </t>
  </si>
  <si>
    <t xml:space="preserve">北汽福田汽车股份有限公司 </t>
  </si>
  <si>
    <t xml:space="preserve">深圳市飞马国际供应链股份有限公司 </t>
  </si>
  <si>
    <t xml:space="preserve">国投电力控股股份有限公司 </t>
  </si>
  <si>
    <t xml:space="preserve">中国东方集团控股有限公司 </t>
  </si>
  <si>
    <t xml:space="preserve">浙江海亮股份有限公司 </t>
  </si>
  <si>
    <t xml:space="preserve">新兴铸管股份有限公司 </t>
  </si>
  <si>
    <t xml:space="preserve">江苏中南建设集团股份有限公司 </t>
  </si>
  <si>
    <t xml:space="preserve">宜宾五粮液股份有限公司 </t>
  </si>
  <si>
    <t xml:space="preserve">四川路桥建设集团股份有限公司 </t>
  </si>
  <si>
    <t xml:space="preserve">中国铁路通信信号股份有限公司 </t>
  </si>
  <si>
    <t xml:space="preserve">北京首都开发股份有限公司 </t>
  </si>
  <si>
    <t xml:space="preserve">特变电工股份有限公司 </t>
  </si>
  <si>
    <t xml:space="preserve">云南锡业股份有限公司 </t>
  </si>
  <si>
    <t xml:space="preserve">中国核能电力股份有限公司 </t>
  </si>
  <si>
    <t xml:space="preserve">浙商银行股份有限公司 </t>
  </si>
  <si>
    <t xml:space="preserve">江苏汇鸿国际集团股份有限公司 </t>
  </si>
  <si>
    <t xml:space="preserve">安徽水利开发股份有限公司 </t>
  </si>
  <si>
    <t xml:space="preserve">中国金茂控股集团有限公司 </t>
  </si>
  <si>
    <t xml:space="preserve">佳兆业集团控股有限公司 </t>
  </si>
  <si>
    <t xml:space="preserve">深圳市海王生物工程股份有限公司 </t>
  </si>
  <si>
    <t xml:space="preserve">中储发展股份有限公司 </t>
  </si>
  <si>
    <t xml:space="preserve">山煤国际能源集团股份有限公司 </t>
  </si>
  <si>
    <t xml:space="preserve">瑞茂通供应链管理股份有限公司 </t>
  </si>
  <si>
    <t xml:space="preserve">上海国际港务（集团）股份有限公司 </t>
  </si>
  <si>
    <t xml:space="preserve">内蒙古伊泰煤炭股份有限公司 </t>
  </si>
  <si>
    <t xml:space="preserve">中国正通汽车服务控股有限公司 </t>
  </si>
  <si>
    <t xml:space="preserve">上海隧道工程股份有限公司 </t>
  </si>
  <si>
    <t xml:space="preserve">中信证券股份有限公司 </t>
  </si>
  <si>
    <t xml:space="preserve">江苏国泰国际集团国贸股份有限公司 </t>
  </si>
  <si>
    <t xml:space="preserve">北方华锦化学工业股份有限公司 </t>
  </si>
  <si>
    <t xml:space="preserve">福建三钢闽光股份有限公司 </t>
  </si>
  <si>
    <t xml:space="preserve">申能股份有限公司 </t>
  </si>
  <si>
    <t xml:space="preserve">海信家电集团股份有限公司 </t>
  </si>
  <si>
    <t xml:space="preserve">立讯精密工业股份有限公司 </t>
  </si>
  <si>
    <t xml:space="preserve">江苏银行股份有限公司 </t>
  </si>
  <si>
    <t xml:space="preserve">中国航空科技工业股份有限公司 </t>
  </si>
  <si>
    <t xml:space="preserve">青岛海信电器股份有限公司 </t>
  </si>
  <si>
    <t xml:space="preserve">天能动力国际有限公司 </t>
  </si>
  <si>
    <t xml:space="preserve">中金黄金股份有限公司 </t>
  </si>
  <si>
    <t xml:space="preserve">时代中国控股有限公司 </t>
  </si>
  <si>
    <t xml:space="preserve">融信中国控股有限公司 </t>
  </si>
  <si>
    <t xml:space="preserve">重庆百货大楼股份有限公司 </t>
  </si>
  <si>
    <t xml:space="preserve">江苏中天科技股份有限公司 </t>
  </si>
  <si>
    <t xml:space="preserve">瑞康医药集团股份有限公司 </t>
  </si>
  <si>
    <t xml:space="preserve">中国石油集团资本股份有限公司 </t>
  </si>
  <si>
    <t xml:space="preserve">江苏亨通光电股份有限公司 </t>
  </si>
  <si>
    <t xml:space="preserve">中铝国际工程股份有限公司 </t>
  </si>
  <si>
    <t xml:space="preserve">环旭电子股份有限公司 </t>
  </si>
  <si>
    <t xml:space="preserve">中航飞机股份有限公司 </t>
  </si>
  <si>
    <t xml:space="preserve">安阳钢铁股份有限公司 </t>
  </si>
  <si>
    <t xml:space="preserve">华润水泥控股有限公司 </t>
  </si>
  <si>
    <t xml:space="preserve">阳泉煤业（集团）股份有限公司 </t>
  </si>
  <si>
    <t xml:space="preserve">新凤鸣集团股份有限公司 </t>
  </si>
  <si>
    <t xml:space="preserve">山西西山煤电股份有限公司 </t>
  </si>
  <si>
    <t xml:space="preserve">宝胜科技创新股份有限公司 </t>
  </si>
  <si>
    <t xml:space="preserve">大明国际控股有限公司 </t>
  </si>
  <si>
    <t xml:space="preserve">华润啤酒（控股）有限公司 </t>
  </si>
  <si>
    <t xml:space="preserve">郑州宇通客车股份有限公司 </t>
  </si>
  <si>
    <t xml:space="preserve">南京医药股份有限公司 </t>
  </si>
  <si>
    <t xml:space="preserve">携程国际有限公司 </t>
  </si>
  <si>
    <t xml:space="preserve">中国医药健康产业股份有限公司 </t>
  </si>
  <si>
    <t xml:space="preserve">中国奥园集团股份有限公司 </t>
  </si>
  <si>
    <t xml:space="preserve">泰禾集团股份有限公司 </t>
  </si>
  <si>
    <t xml:space="preserve">天茂实业集团股份有限公司 </t>
  </si>
  <si>
    <t xml:space="preserve">唐山冀东水泥股份有限公司 </t>
  </si>
  <si>
    <t xml:space="preserve">四川蓝光发展股份有限公司 </t>
  </si>
  <si>
    <t xml:space="preserve">盛屯矿业集团股份有限公司 </t>
  </si>
  <si>
    <t xml:space="preserve">中国大冶有色金属矿业有限公司 </t>
  </si>
  <si>
    <t xml:space="preserve">东方电气股份有限公司 </t>
  </si>
  <si>
    <t xml:space="preserve">华东医药股份有限公司 </t>
  </si>
  <si>
    <t xml:space="preserve">创维数码控股有限公司 </t>
  </si>
  <si>
    <t xml:space="preserve">美的置业控股有限公司 </t>
  </si>
  <si>
    <t xml:space="preserve">宁德时代新能源科技股份有限公司 </t>
  </si>
  <si>
    <t xml:space="preserve">宁波银行股份有限公司 </t>
  </si>
  <si>
    <t xml:space="preserve">山东晨鸣纸业集团股份有限公司 </t>
  </si>
  <si>
    <t xml:space="preserve">中国机械设备工程股份有限公司 </t>
  </si>
  <si>
    <t xml:space="preserve">新疆金风科技股份有限公司 </t>
  </si>
  <si>
    <t xml:space="preserve">西部矿业股份有限公司 </t>
  </si>
  <si>
    <t xml:space="preserve">中联重科股份有限公司 </t>
  </si>
  <si>
    <t xml:space="preserve">国电南瑞科技股份有限公司 </t>
  </si>
  <si>
    <t xml:space="preserve">江铃汽车股份有限公司 </t>
  </si>
  <si>
    <t xml:space="preserve">东旭光电科技股份有限公司 </t>
  </si>
  <si>
    <t xml:space="preserve">百世集团 </t>
  </si>
  <si>
    <t xml:space="preserve">航天信息股份有限公司 </t>
  </si>
  <si>
    <t xml:space="preserve">淄博齐翔腾达化工股份有限公司 </t>
  </si>
  <si>
    <t xml:space="preserve">蓝思科技股份有限公司 </t>
  </si>
  <si>
    <t xml:space="preserve">通威股份有限公司 </t>
  </si>
  <si>
    <t xml:space="preserve">华新水泥股份有限公司 </t>
  </si>
  <si>
    <t xml:space="preserve">圆通速递股份有限公司 </t>
  </si>
  <si>
    <t xml:space="preserve">浙江正泰电器股份有限公司 </t>
  </si>
  <si>
    <t xml:space="preserve">广东电力发展股份有限公司 </t>
  </si>
  <si>
    <t xml:space="preserve">南京银行股份有限公司 </t>
  </si>
  <si>
    <t xml:space="preserve">理文造纸有限公司 </t>
  </si>
  <si>
    <t xml:space="preserve">广东韶钢松山股份有限公司 </t>
  </si>
  <si>
    <t xml:space="preserve">天津广宇发展股份有限公司 </t>
  </si>
  <si>
    <t xml:space="preserve">徽商银行股份有限公司 </t>
  </si>
  <si>
    <t xml:space="preserve">超威动力控股有限公司 </t>
  </si>
  <si>
    <t xml:space="preserve">王府井集团股份有限公司 </t>
  </si>
  <si>
    <t xml:space="preserve">云南白药集团股份有限公司 </t>
  </si>
  <si>
    <t xml:space="preserve">青岛啤酒股份有限公司 </t>
  </si>
  <si>
    <t xml:space="preserve">正荣地产集团有限公司 </t>
  </si>
  <si>
    <t xml:space="preserve">杭州钢铁股份有限公司 </t>
  </si>
  <si>
    <t xml:space="preserve">越秀地产股份有限公司 </t>
  </si>
  <si>
    <t xml:space="preserve">龙源电力集团股份有限公司 </t>
  </si>
  <si>
    <t xml:space="preserve">浙江交通科技股份有限公司 </t>
  </si>
  <si>
    <t xml:space="preserve">哈尔滨电气股份有限公司 </t>
  </si>
  <si>
    <t xml:space="preserve">一汽轿车股份有限公司 </t>
  </si>
  <si>
    <t xml:space="preserve">广州发展集团股份有限公司 </t>
  </si>
  <si>
    <t xml:space="preserve">重庆农村商业银行股份有限公司 </t>
  </si>
  <si>
    <t xml:space="preserve">郑州煤矿机械集团股份有限公司 </t>
  </si>
  <si>
    <t xml:space="preserve">洛阳栾川钼业集团股份有限公司 </t>
  </si>
  <si>
    <t xml:space="preserve">舜宇光学科技（集团）有限公司 </t>
  </si>
  <si>
    <t xml:space="preserve">耐世特汽车系统集团有限公司 </t>
  </si>
  <si>
    <t xml:space="preserve">重药控股股份有限公司 </t>
  </si>
  <si>
    <t xml:space="preserve">上海实业控股有限公司 </t>
  </si>
  <si>
    <t xml:space="preserve">安道麦股份有限公司 </t>
  </si>
  <si>
    <t xml:space="preserve">中国忠旺控股有限公司 </t>
  </si>
  <si>
    <t xml:space="preserve">联华超市股份有限公司 </t>
  </si>
  <si>
    <t xml:space="preserve">远东宏信有限公司 </t>
  </si>
  <si>
    <t xml:space="preserve">金发科技股份有限公司 </t>
  </si>
  <si>
    <t xml:space="preserve">山西潞安环保能源开发股份有限公司 </t>
  </si>
  <si>
    <t xml:space="preserve">苏州金螳螂建筑装饰股份有限公司 </t>
  </si>
  <si>
    <t xml:space="preserve">晶科能源控股有限公司 </t>
  </si>
  <si>
    <t xml:space="preserve">爱奇艺 </t>
  </si>
  <si>
    <t xml:space="preserve">北大资源(控股)有限公司 </t>
  </si>
  <si>
    <t xml:space="preserve">仁恒置地集团有限公司 </t>
  </si>
  <si>
    <t xml:space="preserve">同方股份有限公司 </t>
  </si>
  <si>
    <t xml:space="preserve">阿特斯太阳能有限公司 </t>
  </si>
  <si>
    <t xml:space="preserve">山鹰国际控股股份公司 </t>
  </si>
  <si>
    <t xml:space="preserve">禹洲地产股份有限公司 </t>
  </si>
  <si>
    <t xml:space="preserve">五矿资源有限公司 </t>
  </si>
  <si>
    <t xml:space="preserve">烽火通信科技股份有限公司 </t>
  </si>
  <si>
    <t xml:space="preserve">江苏洋河酒厂股份有限公司 </t>
  </si>
  <si>
    <t xml:space="preserve">安踏体育用品有限公司 </t>
  </si>
  <si>
    <t xml:space="preserve">大商股份有限公司 </t>
  </si>
  <si>
    <t xml:space="preserve">内蒙古鄂尔多斯资源股份有限公司 </t>
  </si>
  <si>
    <t xml:space="preserve">江苏长电科技股份有限公司 </t>
  </si>
  <si>
    <t xml:space="preserve">海通证券股份有限公司 </t>
  </si>
  <si>
    <t xml:space="preserve">歌尔股份有限公司 </t>
  </si>
  <si>
    <t xml:space="preserve">中国联塑集团控股有限公司 </t>
  </si>
  <si>
    <t xml:space="preserve">珠海华发实业股份有限公司 </t>
  </si>
  <si>
    <t xml:space="preserve">浙江大华技术股份有限公司 </t>
  </si>
  <si>
    <t xml:space="preserve">首创置业股份有限公司 </t>
  </si>
  <si>
    <t xml:space="preserve">扬子江船业（控股）有限公司 </t>
  </si>
  <si>
    <t xml:space="preserve">宝业集团股份有限公司 </t>
  </si>
  <si>
    <t xml:space="preserve">内蒙古西水创业股份有限公司 </t>
  </si>
  <si>
    <t xml:space="preserve">中国电力国际发展有限公司 </t>
  </si>
  <si>
    <t xml:space="preserve">北京蓝色光标数据科技股份有限公司 </t>
  </si>
  <si>
    <t xml:space="preserve">中国航发动力股份有限公司 </t>
  </si>
  <si>
    <t xml:space="preserve">德邦物流股份有限公司 </t>
  </si>
  <si>
    <t xml:space="preserve">中化化肥控股有限公司 </t>
  </si>
  <si>
    <t xml:space="preserve">国泰君安证券股份有限公司 </t>
  </si>
  <si>
    <t xml:space="preserve">际华集团股份有限公司 </t>
  </si>
  <si>
    <t xml:space="preserve">重庆钢铁股份有限公司 </t>
  </si>
  <si>
    <t xml:space="preserve">上海电力股份有限公司 </t>
  </si>
  <si>
    <t xml:space="preserve">广东领益智造股份有限公司 </t>
  </si>
  <si>
    <t xml:space="preserve">永泰能源股份有限公司 </t>
  </si>
  <si>
    <t xml:space="preserve">中芯国际集成电路制造有限公司 </t>
  </si>
  <si>
    <t xml:space="preserve">上海梅林正广和股份有限公司 </t>
  </si>
  <si>
    <t xml:space="preserve">江苏国信股份有限公司 </t>
  </si>
  <si>
    <t xml:space="preserve">金融街控股股份有限公司 </t>
  </si>
  <si>
    <t xml:space="preserve">江西正邦科技股份有限公司 </t>
  </si>
  <si>
    <t xml:space="preserve">隆基绿能科技股份有限公司 </t>
  </si>
  <si>
    <t xml:space="preserve">中海油田服务股份有限公司 </t>
  </si>
  <si>
    <t xml:space="preserve">纳思达股份有限公司 </t>
  </si>
  <si>
    <t xml:space="preserve">宁波舟山港股份有限公司 </t>
  </si>
  <si>
    <t xml:space="preserve">阳煤化工股份有限公司 </t>
  </si>
  <si>
    <t xml:space="preserve">山东太阳纸业股份有限公司 </t>
  </si>
  <si>
    <t xml:space="preserve">云南铝业股份有限公司 </t>
  </si>
  <si>
    <t xml:space="preserve">跨境通宝电子商务股份有限公司 </t>
  </si>
  <si>
    <t xml:space="preserve">中国中材国际工程股份有限公司 </t>
  </si>
  <si>
    <t xml:space="preserve">冀中能源股份有限公司 </t>
  </si>
  <si>
    <t xml:space="preserve">海越能源集团股份有限公司 </t>
  </si>
  <si>
    <t xml:space="preserve">鲁西化工集团股份有限公司 </t>
  </si>
  <si>
    <t xml:space="preserve">山东恒邦冶炼股份有限公司 </t>
  </si>
  <si>
    <t xml:space="preserve">杭州滨江房产集团股份有限公司 </t>
  </si>
  <si>
    <t xml:space="preserve">光明乳业股份有限公司 </t>
  </si>
  <si>
    <t xml:space="preserve">申洲国际集团控股有限公司 </t>
  </si>
  <si>
    <t xml:space="preserve">中国生物制药有限公司 </t>
  </si>
  <si>
    <t xml:space="preserve">达利食品集团有限公司 </t>
  </si>
  <si>
    <t xml:space="preserve">凌源钢铁股份有限公司 </t>
  </si>
  <si>
    <t xml:space="preserve">北控水务集团有限公司 </t>
  </si>
  <si>
    <t xml:space="preserve">上海世茂股份有限公司 </t>
  </si>
  <si>
    <t xml:space="preserve">广州农村商业银行股份有限公司 </t>
  </si>
  <si>
    <t xml:space="preserve">中国金属资源利用有限公司 </t>
  </si>
  <si>
    <t xml:space="preserve">上海锦江国际酒店（集团）股份有限公司 </t>
  </si>
  <si>
    <t xml:space="preserve">中国旭阳集团有限公司 </t>
  </si>
  <si>
    <t xml:space="preserve">保利协鑫能源控股有限公司 </t>
  </si>
  <si>
    <t xml:space="preserve">恒安国际集团有限公司 </t>
  </si>
  <si>
    <t xml:space="preserve">光明房地产集团股份有限公司 </t>
  </si>
  <si>
    <t xml:space="preserve">浙江英特集团股份有限公司 </t>
  </si>
  <si>
    <t xml:space="preserve">开滦能源化工股份有限公司 </t>
  </si>
  <si>
    <t xml:space="preserve">欣旺达电子股份有限公司 </t>
  </si>
  <si>
    <t xml:space="preserve">传化智联股份有限公司 </t>
  </si>
  <si>
    <t xml:space="preserve">重庆小康工业集团股份有限公司 </t>
  </si>
  <si>
    <t xml:space="preserve">福耀玻璃工业集团股份有限公司 </t>
  </si>
  <si>
    <t xml:space="preserve">山东南山铝业股份有限公司 </t>
  </si>
  <si>
    <t xml:space="preserve">龙元建设集团股份有限公司 </t>
  </si>
  <si>
    <t xml:space="preserve">唐山三友化工股份有限公司 </t>
  </si>
  <si>
    <t xml:space="preserve">平顶山天安煤业股份有限公司 </t>
  </si>
  <si>
    <t xml:space="preserve">中航沈飞股份有限公司 </t>
  </si>
  <si>
    <t xml:space="preserve">新疆八一钢铁股份有限公司 </t>
  </si>
  <si>
    <t xml:space="preserve">深圳市中金岭南有色金属股份有限公司 </t>
  </si>
  <si>
    <t xml:space="preserve">广深铁路股份有限公司 </t>
  </si>
  <si>
    <t xml:space="preserve">苏州东山精密制造股份有限公司 </t>
  </si>
  <si>
    <t xml:space="preserve">保利置业集团有限公司 </t>
  </si>
  <si>
    <t xml:space="preserve">宝龙地产控股有限公司 </t>
  </si>
  <si>
    <t xml:space="preserve">厦门钨业股份有限公司 </t>
  </si>
  <si>
    <t xml:space="preserve">康美药业股份有限公司 </t>
  </si>
  <si>
    <t xml:space="preserve">河南豫光金铅股份有限公司 </t>
  </si>
  <si>
    <t xml:space="preserve">北京大北农科技集团股份有限公司 </t>
  </si>
  <si>
    <t xml:space="preserve">中华企业股份有限公司 </t>
  </si>
  <si>
    <t xml:space="preserve">辽宁成大股份有限公司 </t>
  </si>
  <si>
    <t xml:space="preserve">海峡石油化工控股有限公司 </t>
  </si>
  <si>
    <t xml:space="preserve">天津泰达股份有限公司 </t>
  </si>
  <si>
    <t xml:space="preserve">中船海洋与防务装备股份有限公司 </t>
  </si>
  <si>
    <t xml:space="preserve">天虹纺织集团有限公司 </t>
  </si>
  <si>
    <t xml:space="preserve">天虹商场股份有限公司 </t>
  </si>
  <si>
    <t xml:space="preserve">海澜之家股份有限公司 </t>
  </si>
  <si>
    <t xml:space="preserve">浙江龙盛集团股份有限公司 </t>
  </si>
  <si>
    <t xml:space="preserve">云南驰宏锌锗股份有限公司 </t>
  </si>
  <si>
    <t xml:space="preserve">中建西部建设股份有限公司 </t>
  </si>
  <si>
    <t xml:space="preserve">河南神火煤电股份有限公司 </t>
  </si>
  <si>
    <t xml:space="preserve">人福医药集团股份公司 </t>
  </si>
  <si>
    <t xml:space="preserve">中国国际金融股份有限公司 </t>
  </si>
  <si>
    <t xml:space="preserve">深圳能源集团股份有限公司 </t>
  </si>
  <si>
    <t xml:space="preserve">搜于特集团股份有限公司 </t>
  </si>
  <si>
    <t xml:space="preserve">步步高商业连锁股份有限公司 </t>
  </si>
  <si>
    <t xml:space="preserve">江苏东方盛虹股份有限公司 </t>
  </si>
  <si>
    <t xml:space="preserve">华电福新能源股份有限公司 </t>
  </si>
  <si>
    <t xml:space="preserve">厦门金龙汽车集团股份有限公司 </t>
  </si>
  <si>
    <t xml:space="preserve">中天金融集团股份有限公司 </t>
  </si>
  <si>
    <t xml:space="preserve">瑞声科技控股有限公司 </t>
  </si>
  <si>
    <t xml:space="preserve">宜宾天原集团股份有限公司 </t>
  </si>
  <si>
    <t xml:space="preserve">广西柳工机械股份有限公司 </t>
  </si>
  <si>
    <t xml:space="preserve">天士力医药集团股份有限公司 </t>
  </si>
  <si>
    <t xml:space="preserve">嘉事堂药业股份有限公司 </t>
  </si>
  <si>
    <t xml:space="preserve">木林森股份有限公司 </t>
  </si>
  <si>
    <t xml:space="preserve">汉能薄膜发电集团有限公司 </t>
  </si>
  <si>
    <t xml:space="preserve">天地科技股份有限公司 </t>
  </si>
  <si>
    <t xml:space="preserve">青海盐湖工业股份有限公司 </t>
  </si>
  <si>
    <t xml:space="preserve">北京北辰实业股份有限公司 </t>
  </si>
  <si>
    <t xml:space="preserve">湖北兴发化工集团股份有限公司 </t>
  </si>
  <si>
    <t xml:space="preserve">中骏集团控股有限公司 </t>
  </si>
  <si>
    <t xml:space="preserve">石药集团有限公司 </t>
  </si>
  <si>
    <t xml:space="preserve">武汉武商集团股份有限公司 </t>
  </si>
  <si>
    <t xml:space="preserve">中粮生物化学（安徽）股份有限公司 </t>
  </si>
  <si>
    <t xml:space="preserve">齐合环保集团有限公司 </t>
  </si>
  <si>
    <t xml:space="preserve">中国山水水泥集团有限公司 </t>
  </si>
  <si>
    <t xml:space="preserve">中通快递 </t>
  </si>
  <si>
    <t xml:space="preserve">中粮屯河糖业股份有限公司 </t>
  </si>
  <si>
    <t xml:space="preserve">远东智慧能源股份有限公司 </t>
  </si>
  <si>
    <t xml:space="preserve">江苏恒瑞医药股份有限公司 </t>
  </si>
  <si>
    <t xml:space="preserve">苏州胜利精密制造科技股份有限公司 </t>
  </si>
  <si>
    <t xml:space="preserve">亿利洁能股份有限公司 </t>
  </si>
  <si>
    <t xml:space="preserve">闻泰科技股份有限公司 </t>
  </si>
  <si>
    <t xml:space="preserve">方大特钢科技股份有限公司 </t>
  </si>
  <si>
    <t xml:space="preserve">深圳市德赛电池科技股份有限公司 </t>
  </si>
  <si>
    <t xml:space="preserve">新湖中宝股份有限公司 </t>
  </si>
  <si>
    <t xml:space="preserve">贵研铂业股份有限公司 </t>
  </si>
  <si>
    <t xml:space="preserve">杭州银行股份有限公司 </t>
  </si>
  <si>
    <t xml:space="preserve">佛山市海天调味食品股份有限公司 </t>
  </si>
  <si>
    <t xml:space="preserve">申通快递股份有限公司 </t>
  </si>
  <si>
    <t xml:space="preserve">广州视源电子科技股份有限公司 </t>
  </si>
  <si>
    <t xml:space="preserve">海底捞国际控股有限公司 </t>
  </si>
  <si>
    <t xml:space="preserve">好未来教育集团 </t>
  </si>
  <si>
    <t xml:space="preserve">湖北凯乐科技股份有限公司 </t>
  </si>
  <si>
    <t xml:space="preserve">中国船舶工业股份有限公司 </t>
  </si>
  <si>
    <t xml:space="preserve">合力泰科技股份有限公司 </t>
  </si>
  <si>
    <t xml:space="preserve">安徽辉隆农资集团股份有限公司 </t>
  </si>
  <si>
    <t xml:space="preserve">中原银行股份有限公司 </t>
  </si>
  <si>
    <t xml:space="preserve">东方国际创业股份有限公司 </t>
  </si>
  <si>
    <t xml:space="preserve">江苏中利集团股份有限公司 </t>
  </si>
  <si>
    <t xml:space="preserve">信利国际有限公司 </t>
  </si>
  <si>
    <t xml:space="preserve">中远海运发展股份有限公司 </t>
  </si>
  <si>
    <t xml:space="preserve">魏桥纺织股份有限公司 </t>
  </si>
  <si>
    <t xml:space="preserve">北汽蓝谷新能源科技股份有限公司 </t>
  </si>
  <si>
    <t xml:space="preserve">金凰珠宝股份有限公司 </t>
  </si>
  <si>
    <t xml:space="preserve">四川科伦药业股份有限公司 </t>
  </si>
  <si>
    <t xml:space="preserve">上海申达股份有限公司 </t>
  </si>
  <si>
    <t xml:space="preserve">供销大集集团股份有限公司 </t>
  </si>
  <si>
    <t xml:space="preserve">玉柴国际有限公司 </t>
  </si>
  <si>
    <t xml:space="preserve">北京京能清洁能源电力股份有限公司 </t>
  </si>
  <si>
    <t>公司名称(中英文)</t>
  </si>
  <si>
    <t>营业收入(百万美元)</t>
  </si>
  <si>
    <t>利润(百万美元)</t>
  </si>
  <si>
    <t>国家</t>
  </si>
  <si>
    <t>沃尔玛（WALMART)</t>
  </si>
  <si>
    <t>美国</t>
  </si>
  <si>
    <t>中国石油化工集团公司（SINOPEC GROUP)</t>
  </si>
  <si>
    <t>中国</t>
  </si>
  <si>
    <t>荷兰皇家壳牌石油公司（ROYAL DUTCH SHELL)</t>
  </si>
  <si>
    <t>荷兰</t>
  </si>
  <si>
    <t>中国石油天然气集团公司（CHINA NATIONAL PETROLEUM)</t>
  </si>
  <si>
    <t>国家电网公司（STATE GRID)</t>
  </si>
  <si>
    <t>沙特阿美公司（SAUDI ARAMCO)</t>
  </si>
  <si>
    <t>沙特阿拉伯</t>
  </si>
  <si>
    <t>英国石油公司（BP)</t>
  </si>
  <si>
    <t>英国</t>
  </si>
  <si>
    <t>埃克森美孚（EXXON MOBIL)</t>
  </si>
  <si>
    <t>大众公司（VOLKSWAGEN)</t>
  </si>
  <si>
    <t>德国</t>
  </si>
  <si>
    <t>丰田汽车公司（TOYOTA MOTOR)</t>
  </si>
  <si>
    <t>日本</t>
  </si>
  <si>
    <t>苹果公司（APPLE)</t>
  </si>
  <si>
    <t>伯克希尔－哈撒韦公司（BERKSHIRE HATHAWAY)</t>
  </si>
  <si>
    <t>亚马逊（AMAZON.COM)</t>
  </si>
  <si>
    <t>联合健康集团（UNITEDHEALTH GROUP)</t>
  </si>
  <si>
    <t>三星电子（SAMSUNG ELECTRONICS)</t>
  </si>
  <si>
    <t>韩国</t>
  </si>
  <si>
    <t>嘉能可（GLENCORE)</t>
  </si>
  <si>
    <t>瑞士</t>
  </si>
  <si>
    <t>麦克森公司（MCKESSON)</t>
  </si>
  <si>
    <t>戴姆勒股份公司（DAIMLER)</t>
  </si>
  <si>
    <t>CVS Health公司（CVS HEALTH)</t>
  </si>
  <si>
    <t>道达尔公司（TOTAL)</t>
  </si>
  <si>
    <t>法国</t>
  </si>
  <si>
    <t>中国建筑工程总公司（CHINA STATE CONSTRUCTION ENGINEERING)</t>
  </si>
  <si>
    <t>托克集团（TRAFIGURA GROUP)</t>
  </si>
  <si>
    <t>新加坡</t>
  </si>
  <si>
    <t>鸿海精密工业股份有限公司（HON HAI PRECISION INDUSTRY)</t>
  </si>
  <si>
    <t>EXOR集团（EXOR GROUP)</t>
  </si>
  <si>
    <t>美国电话电报公司（AT&amp;T)</t>
  </si>
  <si>
    <t>中国工商银行（INDUSTRIAL &amp; COMMERCIAL BANK OF CHINA)</t>
  </si>
  <si>
    <t>美源伯根公司（AMERISOURCEBERGEN)</t>
  </si>
  <si>
    <t>雪佛龙（CHEVRON)</t>
  </si>
  <si>
    <t>中国平安保险（集团）股份有限公司（PING AN INSURANCE)</t>
  </si>
  <si>
    <t>福特汽车公司（FORD MOTOR)</t>
  </si>
  <si>
    <t>中国建设银行（CHINA CONSTRUCTION BANK)</t>
  </si>
  <si>
    <t>通用汽车公司（GENERAL MOTORS)</t>
  </si>
  <si>
    <t>三菱商事株式会社（MITSUBISHI)</t>
  </si>
  <si>
    <t>本田汽车（HONDA MOTOR)</t>
  </si>
  <si>
    <t>好市多（COSTCO WHOLESALE)</t>
  </si>
  <si>
    <t>中国农业银行（AGRICULTURAL BANK OF CHINA)</t>
  </si>
  <si>
    <t>Alphabet公司（ALPHABET)</t>
  </si>
  <si>
    <t>康德乐（CARDINAL HEALTH)</t>
  </si>
  <si>
    <t>上海汽车集团股份有限公司（SAIC MOTOR)</t>
  </si>
  <si>
    <t>沃博联（WALGREENS BOOTS ALLIANCE)</t>
  </si>
  <si>
    <t>摩根大通公司（JPMORGAN CHASE &amp; CO.)</t>
  </si>
  <si>
    <t>俄罗斯天然气工业股份公司（GAZPROM)</t>
  </si>
  <si>
    <t>俄罗斯</t>
  </si>
  <si>
    <t>威瑞森电信（VERIZON COMMUNICATIONS)</t>
  </si>
  <si>
    <t>中国银行（BANK OF CHINA)</t>
  </si>
  <si>
    <t>安联保险集团（ALLIANZ)</t>
  </si>
  <si>
    <t>安盛（AXA)</t>
  </si>
  <si>
    <t>克罗格（KROGER)</t>
  </si>
  <si>
    <t>通用电气公司（GENERAL ELECTRIC)</t>
  </si>
  <si>
    <t>房利美（FANNIE MAE)</t>
  </si>
  <si>
    <t>卢克石油公司（LUKOIL)</t>
  </si>
  <si>
    <t>中国人寿保险（集团）公司（CHINA LIFE INSURANCE)</t>
  </si>
  <si>
    <t>日本邮政控股公司（JAPAN POST HOLDINGS)</t>
  </si>
  <si>
    <t>宝马集团（BMW GROUP)</t>
  </si>
  <si>
    <t>Phillips 66公司（PHILLIPS 66)</t>
  </si>
  <si>
    <t>中国中铁股份有限公司（CHINA RAILWAY ENGINEERING GROUP)</t>
  </si>
  <si>
    <t>中国移动通信集团公司（CHINA MOBILE COMMUNICATIONS)</t>
  </si>
  <si>
    <t>瓦莱罗能源公司（VALERO ENERGY)</t>
  </si>
  <si>
    <t>美国银行（BANK OF AMERICA CORP.)</t>
  </si>
  <si>
    <t>中国铁道建筑总公司（CHINA RAILWAY CONSTRUCTION)</t>
  </si>
  <si>
    <t>微软（MICROSOFT)</t>
  </si>
  <si>
    <t>华为投资控股有限公司（HUAWEI INVESTMENT &amp; HOLDING)</t>
  </si>
  <si>
    <t>家得宝（HOME DEPOT)</t>
  </si>
  <si>
    <t>中国海洋石油总公司（CHINA NATIONAL OFFSHORE OIL)</t>
  </si>
  <si>
    <t>日本电报电话公司（NIPPON TELEGRAPH &amp; TELEPHONE)</t>
  </si>
  <si>
    <t>日本伊藤忠商事株式会社（ITOCHU)</t>
  </si>
  <si>
    <t>日产汽车（NISSAN MOTOR)</t>
  </si>
  <si>
    <t>国家开发银行（CHINA DEVELOPMENT BANK)</t>
  </si>
  <si>
    <t>波音（BOEING)</t>
  </si>
  <si>
    <t>美国富国银行（WELLS FARGO)</t>
  </si>
  <si>
    <t>西门子（SIEMENS)</t>
  </si>
  <si>
    <t>花旗集团（CITIGROUP)</t>
  </si>
  <si>
    <t>马拉松原油公司（MARATHON PETROLEUM)</t>
  </si>
  <si>
    <t>SK集团（SK HOLDINGS)</t>
  </si>
  <si>
    <t>巴西国家石油公司（PETROBRAS)</t>
  </si>
  <si>
    <t>巴西</t>
  </si>
  <si>
    <t>美国康卡斯特电信公司（COMCAST)</t>
  </si>
  <si>
    <t>雀巢公司（NESTLÉ)</t>
  </si>
  <si>
    <t>博世集团（BOSCH GROUP)</t>
  </si>
  <si>
    <t>Uniper公司（UNIPER)</t>
  </si>
  <si>
    <t>Anthem公司（ANTHEM)</t>
  </si>
  <si>
    <t>中国华润有限公司（CHINA RESOURCES)</t>
  </si>
  <si>
    <t>家乐福（CARREFOUR)</t>
  </si>
  <si>
    <t>东风汽车公司（DONGFENG MOTOR)</t>
  </si>
  <si>
    <t>埃尼石油公司（ENI)</t>
  </si>
  <si>
    <t>意大利</t>
  </si>
  <si>
    <t>戴尔科技公司（DELL TECHNOLOGIES)</t>
  </si>
  <si>
    <t>西班牙国家银行（BANCO SANTANDER)</t>
  </si>
  <si>
    <t>西班牙</t>
  </si>
  <si>
    <t>俄罗斯石油公司（ROSNEFT OIL)</t>
  </si>
  <si>
    <t>中国第一汽车集团公司（CHINA FAW GROUP)</t>
  </si>
  <si>
    <t>中国中化集团公司（SINOCHEM GROUP)</t>
  </si>
  <si>
    <t>意大利国家电力公司（ENEL)</t>
  </si>
  <si>
    <t>德国电信（DEUTSCHE TELEKOM)</t>
  </si>
  <si>
    <t>法国农业信贷银行（CRÉDIT AGRICOLE)</t>
  </si>
  <si>
    <t>意大利忠利保险公司（ASSICURAZIONI GENERALI)</t>
  </si>
  <si>
    <t>中国交通建设集团有限公司（CHINA COMMUNICATIONS CONSTRUCTION)</t>
  </si>
  <si>
    <t>现代汽车（HYUNDAI MOTOR)</t>
  </si>
  <si>
    <t>墨西哥石油公司（PEMEX)</t>
  </si>
  <si>
    <t>墨西哥</t>
  </si>
  <si>
    <t>标致（PEUGEOT)</t>
  </si>
  <si>
    <t>太平洋建设集团（PACIFIC CONSTRUCTION GROUP)</t>
  </si>
  <si>
    <t>软银集团（SOFTBANK GROUP)</t>
  </si>
  <si>
    <t>汇丰银行控股公司（HSBC HOLDINGS)</t>
  </si>
  <si>
    <t>杜邦公司（DUPONT)</t>
  </si>
  <si>
    <t>中国邮政集团公司（CHINA POST GROUP)</t>
  </si>
  <si>
    <t>日立（HITACHI)</t>
  </si>
  <si>
    <t>乐购（TESCO)</t>
  </si>
  <si>
    <t>法国巴黎银行（BNP PARIBAS)</t>
  </si>
  <si>
    <t>JXTG控股有限公司（JXTG HOLDINGS)</t>
  </si>
  <si>
    <t>信实工业公司（RELIANCE INDUSTRIES)</t>
  </si>
  <si>
    <t>印度</t>
  </si>
  <si>
    <t>国家能源投资集团（CHINA ENERGY INVESTMENT)</t>
  </si>
  <si>
    <t>州立农业保险公司（STATE FARM INSURANCE COS.)</t>
  </si>
  <si>
    <t>强生（JOHNSON &amp; JOHNSON)</t>
  </si>
  <si>
    <t>法国电力公司（ELECTRICITÉ DE FRANCE)</t>
  </si>
  <si>
    <t>中国南方电网有限责任公司（CHINA SOUTHERN POWER GRID)</t>
  </si>
  <si>
    <t>中国五矿集团公司（CHINA MINMETALS)</t>
  </si>
  <si>
    <t>Equinor公司（EQUINOR)</t>
  </si>
  <si>
    <t>挪威</t>
  </si>
  <si>
    <t>国际商业机器公司（INTERNATIONAL BUSINESS MACHINES)</t>
  </si>
  <si>
    <t>巴斯夫公司（BASF)</t>
  </si>
  <si>
    <t>索尼（SONY)</t>
  </si>
  <si>
    <t>印度石油公司（INDIAN OIL)</t>
  </si>
  <si>
    <t>日本永旺集团（AEON)</t>
  </si>
  <si>
    <t>正威国际集团（AMER INTERNATIONAL GROUP)</t>
  </si>
  <si>
    <t>安赛乐米塔尔（ARCELORMITTAL)</t>
  </si>
  <si>
    <t>卢森堡</t>
  </si>
  <si>
    <t>中国人民保险集团股份有限公司（PEOPLE'S INSURANCE CO. OF CHINA)</t>
  </si>
  <si>
    <t>塔吉特公司（TARGET)</t>
  </si>
  <si>
    <t>空中客车公司（AIRBUS)</t>
  </si>
  <si>
    <t>德国邮政敦豪集团（DEUTSCHE POST DHL GROUP)</t>
  </si>
  <si>
    <t>日本生命保险公司（NIPPON LIFE INSURANCE)</t>
  </si>
  <si>
    <t>Engie集团（ENGIE)</t>
  </si>
  <si>
    <t>皇家阿霍德德尔海兹集团（ROYAL AHOLD DELHAIZE)</t>
  </si>
  <si>
    <t>房地美（FREDDIE MAC)</t>
  </si>
  <si>
    <t>北京汽车集团（BEIJING AUTOMOTIVE GROUP)</t>
  </si>
  <si>
    <t>泰国国家石油有限公司（PTT)</t>
  </si>
  <si>
    <t>泰国</t>
  </si>
  <si>
    <t>松下（PANASONIC)</t>
  </si>
  <si>
    <t>联合包裹速递服务公司（UNITED PARCEL SERVICE)</t>
  </si>
  <si>
    <t>美国劳氏公司（LOWE'S)</t>
  </si>
  <si>
    <t>中粮集团有限公司（COFCO)</t>
  </si>
  <si>
    <t>英特尔公司（INTEL)</t>
  </si>
  <si>
    <t>美国邮政（U.S. POSTAL SERVICE)</t>
  </si>
  <si>
    <t>中国中信集团有限公司（CITIC GROUP)</t>
  </si>
  <si>
    <t>中国恒大集团（CHINA EVERGRANDE GROUP)</t>
  </si>
  <si>
    <t>京东集团（JD.COM)</t>
  </si>
  <si>
    <t>中国兵器工业集团公司（CHINA NORTH INDUSTRIES GROUP)</t>
  </si>
  <si>
    <t>中国电信集团公司（CHINA TELECOMMUNICATIONS)</t>
  </si>
  <si>
    <t>大都会人寿（METLIFE)</t>
  </si>
  <si>
    <t>雷诺（RENAULT)</t>
  </si>
  <si>
    <t>中国化工集团公司（CHEMCHINA)</t>
  </si>
  <si>
    <t>慕尼黑再保险集团（MUNICH RE GROUP)</t>
  </si>
  <si>
    <t>宝洁公司（PROCTER &amp; GAMBLE)</t>
  </si>
  <si>
    <t>丸红株式会社（MARUBENI)</t>
  </si>
  <si>
    <t>联合技术公司（UNITED TECHNOLOGIES)</t>
  </si>
  <si>
    <t>中国宝武钢铁集团（CHINA BAOWU STEEL GROUP)</t>
  </si>
  <si>
    <t>交通银行（BANK OF COMMUNICATIONS)</t>
  </si>
  <si>
    <t>中国航空工业集团公司（AVIATION INDUSTRY CORP. OF CHINA)</t>
  </si>
  <si>
    <t>联邦快递（FEDEX)</t>
  </si>
  <si>
    <t>第一生命控股有限公司（DAI-ICHI LIFE HOLDINGS)</t>
  </si>
  <si>
    <t>百事公司（PEPSICO)</t>
  </si>
  <si>
    <t>ADM公司（ARCHER DANIELS MIDLAND)</t>
  </si>
  <si>
    <t>保德信金融集团（PRUDENTIAL FINANCIAL)</t>
  </si>
  <si>
    <t>三井物产株式会社（MITSUI)</t>
  </si>
  <si>
    <t>马来西亚国家石油公司（PETRONAS)</t>
  </si>
  <si>
    <t>马来西亚</t>
  </si>
  <si>
    <t>Seven &amp; I 控股公司（SEVEN &amp; I HOLDINGS)</t>
  </si>
  <si>
    <t>印度石油天然气公司（OIL &amp; NATURAL GAS)</t>
  </si>
  <si>
    <t>中国电力建设集团有限公司（POWERCHINA)</t>
  </si>
  <si>
    <t>丰田通商公司（TOYOTA TSUSHO)</t>
  </si>
  <si>
    <t>瑞士罗氏公司（ROCHE GROUP)</t>
  </si>
  <si>
    <t>欧尚集团（AUCHAN HOLDING)</t>
  </si>
  <si>
    <t>艾伯森公司（ALBERTSONS COS.)</t>
  </si>
  <si>
    <t>三菱日联金融集团（MITSUBISHI UFJ FINANCIAL GROUP)</t>
  </si>
  <si>
    <t>联合利华（UNILEVER)</t>
  </si>
  <si>
    <t>英国/荷兰</t>
  </si>
  <si>
    <t>Centene公司（CENTENE)</t>
  </si>
  <si>
    <t>中国医药集团（SINOPHARM)</t>
  </si>
  <si>
    <t>华特迪士尼公司（WALT DISNEY)</t>
  </si>
  <si>
    <t>韩国浦项制铁公司（POSCO)</t>
  </si>
  <si>
    <t>西斯科公司（SYSCO)</t>
  </si>
  <si>
    <t>惠普公司（HP)</t>
  </si>
  <si>
    <t>法国兴业银行（SOCIÉTÉ GÉNÉRALE)</t>
  </si>
  <si>
    <t>印尼国家石油公司（PERTAMINA)</t>
  </si>
  <si>
    <t>印度尼西亚</t>
  </si>
  <si>
    <t>西班牙电话公司（TELEFÓNICA)</t>
  </si>
  <si>
    <t>碧桂园控股有限公司（COUNTRY GARDEN HOLDINGS)</t>
  </si>
  <si>
    <t>东京电力公司（TOKYO ELECTRIC POWER)</t>
  </si>
  <si>
    <t>哈门那公司（HUMANA)</t>
  </si>
  <si>
    <t>布鲁克菲尔德资产管理公司（BROOKFIELD ASSET MANAGEMENT)</t>
  </si>
  <si>
    <t>加拿大</t>
  </si>
  <si>
    <t>恒力集团（HENGLI GROUP)</t>
  </si>
  <si>
    <t>阿里巴巴集团（ALIBABA GROUP HOLDING)</t>
  </si>
  <si>
    <t>莱茵集团（RWE)</t>
  </si>
  <si>
    <t>Facebook公司（FACEBOOK)</t>
  </si>
  <si>
    <t>LG电子（LG ELECTRONICS)</t>
  </si>
  <si>
    <t>日本制铁集团公司（NIPPON STEEL CORPORATION)</t>
  </si>
  <si>
    <t>迪奥公司（CHRISTIAN DIOR)</t>
  </si>
  <si>
    <t>招商银行（CHINA MERCHANTS BANK)</t>
  </si>
  <si>
    <t>广州汽车工业集团（GUANGZHOU AUTOMOBILE INDUSTRY GROUP)</t>
  </si>
  <si>
    <t>卡特彼勒（CATERPILLAR)</t>
  </si>
  <si>
    <t>伊塔乌联合银行控股公司（ITAÚ UNIBANCO HOLDING)</t>
  </si>
  <si>
    <t>百威英博（ANHEUSER-BUSCH INBEV)</t>
  </si>
  <si>
    <t>比利时</t>
  </si>
  <si>
    <t>韩国电力公司（KOREA ELECTRIC POWER)</t>
  </si>
  <si>
    <t>Energy Transfer公司（ENERGY TRANSFER)</t>
  </si>
  <si>
    <t>西农（WESFARMERS)</t>
  </si>
  <si>
    <t>澳大利亚</t>
  </si>
  <si>
    <t>美洲电信（AMÉRICA MÓVIL)</t>
  </si>
  <si>
    <t>洛克希德－马丁（LOCKHEED MARTIN)</t>
  </si>
  <si>
    <t>辉瑞制药有限公司（PFIZER)</t>
  </si>
  <si>
    <t>中国太平洋保险（集团）公司（CHINA PACIFIC INSURANCE (GROUP))</t>
  </si>
  <si>
    <t>雷普索尔公司（REPSOL)</t>
  </si>
  <si>
    <t>诺华公司（NOVARTIS)</t>
  </si>
  <si>
    <t>绿地控股集团有限公司（GREENLAND HOLDING GROUP)</t>
  </si>
  <si>
    <t>中国建材集团（CHINA NATIONAL BUILDING MATERIAL GROUP)</t>
  </si>
  <si>
    <t>高盛（GOLDMAN SACHS GROUP)</t>
  </si>
  <si>
    <t>德国大陆集团（CONTINENTAL)</t>
  </si>
  <si>
    <t>万喜集团（VINCI)</t>
  </si>
  <si>
    <t>Finatis公司（FINATIS)</t>
  </si>
  <si>
    <t>德国联邦铁路公司（DEUTSCHE BAHN)</t>
  </si>
  <si>
    <t>日本三井住友金融集团（SUMITOMO MITSUI FINANCIAL GROUP)</t>
  </si>
  <si>
    <t>Alimentation Couche-Tard公司（ALIMENTATION COUCHE-TARD)</t>
  </si>
  <si>
    <t>山东能源集团有限公司（SHANDONG ENERGY GROUP)</t>
  </si>
  <si>
    <t>联想集团（LENOVO GROUP)</t>
  </si>
  <si>
    <t>兴业银行（INDUSTRIAL BANK)</t>
  </si>
  <si>
    <t>河钢集团（HBIS GROUP)</t>
  </si>
  <si>
    <t>蒂森克虏伯（THYSSENKRUPP)</t>
  </si>
  <si>
    <t>上海浦东发展银行（SHANGHAI PUDONG DEVELOPMENT BANK)</t>
  </si>
  <si>
    <t>沃达丰集团（VODAFONE GROUP)</t>
  </si>
  <si>
    <t>摩根士丹利（MORGAN STANLEY)</t>
  </si>
  <si>
    <t>巴西JBS公司（JBS)</t>
  </si>
  <si>
    <t>浙江吉利控股集团（ZHEJIANG GEELY HOLDING GROUP)</t>
  </si>
  <si>
    <t>巴西布拉德斯科银行（BANCO BRADESCO)</t>
  </si>
  <si>
    <t>MS&amp;AD保险集团控股有限公司（MS&amp;AD INSURANCE GROUP HOLDINGS)</t>
  </si>
  <si>
    <t>法国BPCE银行集团（GROUPE BPCE)</t>
  </si>
  <si>
    <t>东京海上日动火灾保险公司（TOKIO MARINE HOLDINGS)</t>
  </si>
  <si>
    <t>思科公司（CISCO SYSTEMS)</t>
  </si>
  <si>
    <t>圣戈班集团（SAINT-GOBAIN)</t>
  </si>
  <si>
    <t>起亚汽车（KIA MOTORS)</t>
  </si>
  <si>
    <t>Orange公司（ORANGE)</t>
  </si>
  <si>
    <t>信诺（CIGNA)</t>
  </si>
  <si>
    <t>电装公司（DENSO)</t>
  </si>
  <si>
    <t>住友商事（SUMITOMO)</t>
  </si>
  <si>
    <t>中国民生银行（CHINA MINSHENG BANKING)</t>
  </si>
  <si>
    <t>伍尔沃斯集团（WOOLWORTHS GROUP)</t>
  </si>
  <si>
    <t>西班牙对外银行（BANCO BILBAO VIZCAYA ARGENTARIA)</t>
  </si>
  <si>
    <t>美国国际集团（AMERICAN INTERNATIONAL GROUP)</t>
  </si>
  <si>
    <t>印度国家银行（STATE BANK OF INDIA)</t>
  </si>
  <si>
    <t>腾讯控股有限公司（TENCENT HOLDINGS)</t>
  </si>
  <si>
    <t>苏黎世保险集团（ZURICH INSURANCE GROUP)</t>
  </si>
  <si>
    <t>德意志银行（DEUTSCHE BANK)</t>
  </si>
  <si>
    <t>拜耳集团（BAYER)</t>
  </si>
  <si>
    <t>HCA 医疗保健公司（HCA HEALTHCARE)</t>
  </si>
  <si>
    <t>中国保利集团（CHINA POLY GROUP)</t>
  </si>
  <si>
    <t>中国船舶重工集团公司（CHINA SHIPBUILDING INDUSTRY)</t>
  </si>
  <si>
    <t>招商局集团（CHINA MERCHANTS GROUP)</t>
  </si>
  <si>
    <t>日本KDDI电信公司（KDDI)</t>
  </si>
  <si>
    <t>必和必拓集团（BHP GROUP)</t>
  </si>
  <si>
    <t>邦吉公司（BUNGE)</t>
  </si>
  <si>
    <t>法国国家人寿保险公司（CNP ASSURANCES)</t>
  </si>
  <si>
    <t>物产中大集团（WUCHAN ZHONGDA GROUP)</t>
  </si>
  <si>
    <t>中国机械工业集团有限公司（SINOMACH)</t>
  </si>
  <si>
    <t>中国铝业公司（ALUMINUM CORP. OF CHINA)</t>
  </si>
  <si>
    <t>沙特基础工业公司（SABIC)</t>
  </si>
  <si>
    <t>沃尔沃集团（VOLVO)</t>
  </si>
  <si>
    <t>瑞典</t>
  </si>
  <si>
    <t>万科企业股份有限公司（CHINA VANKE)</t>
  </si>
  <si>
    <t>俄罗斯联邦储蓄银行（SBERBANK)</t>
  </si>
  <si>
    <t>加拿大皇家银行（ROYAL BANK OF CANADA)</t>
  </si>
  <si>
    <t>美国航空集团（AMERICAN AIRLINES GROUP)</t>
  </si>
  <si>
    <t>丰益国际（WILMAR INTERNATIONAL)</t>
  </si>
  <si>
    <t>和硕（PEGATRON)</t>
  </si>
  <si>
    <t>达美航空（DELTA AIR LINES)</t>
  </si>
  <si>
    <t>韩华集团（HANWHA)</t>
  </si>
  <si>
    <t>中国联合网络通信股份有限公司（CHINA UNITED NETWORK COMMUNICATIONS)</t>
  </si>
  <si>
    <t>陕西延长石油（集团）公司（SHAANXI YANCHANG PETROLEUM (GROUP))</t>
  </si>
  <si>
    <t>特许通讯公司（CHARTER COMMUNICATIONS)</t>
  </si>
  <si>
    <t>印度塔塔汽车公司（TATA MOTORS)</t>
  </si>
  <si>
    <t>采埃孚（ZF FRIEDRICHSHAFEN)</t>
  </si>
  <si>
    <t>麦德龙（METRO)</t>
  </si>
  <si>
    <t>美国纽约人寿保险公司（NEW YORK LIFE INSURANCE)</t>
  </si>
  <si>
    <t>巴西银行（BANCO DO BRASIL)</t>
  </si>
  <si>
    <t>美国运通公司（AMERICAN EXPRESS)</t>
  </si>
  <si>
    <t>美国全国保险公司（NATIONWIDE)</t>
  </si>
  <si>
    <t>西班牙ACS集团（ACS)</t>
  </si>
  <si>
    <t>山东魏桥创业集团（SHANDONG WEIQIAO PIONEERING GROUP)</t>
  </si>
  <si>
    <t>瑞银集团（UBS GROUP)</t>
  </si>
  <si>
    <t>巴拉特石油公司（BHARAT PETROLEUM)</t>
  </si>
  <si>
    <t>百思买（BEST BUY)</t>
  </si>
  <si>
    <t>厦门建发集团有限公司（XIAMEN C&amp;D)</t>
  </si>
  <si>
    <t>美国利宝互助保险集团（LIBERTY MUTUAL INSURANCE GROUP)</t>
  </si>
  <si>
    <t>中国远洋海运集团有限公司（CHINA COSCO SHIPPING)</t>
  </si>
  <si>
    <t>怡和集团（JARDINE MATHESON)</t>
  </si>
  <si>
    <t>陕西煤业化工集团（SHAANXI COAL &amp; CHEMICAL INDUSTRY)</t>
  </si>
  <si>
    <t>Talanx公司（TALANX)</t>
  </si>
  <si>
    <t>中国航空油料集团公司（CHINA NATIONAL AVIATION FUEL GROUP)</t>
  </si>
  <si>
    <t>汉莎集团（LUFTHANSA GROUP)</t>
  </si>
  <si>
    <t>默沙东（MERCK)</t>
  </si>
  <si>
    <t>中国华能集团公司（CHINA HUANENG GROUP)</t>
  </si>
  <si>
    <t>法国布伊格集团（BOUYGUES)</t>
  </si>
  <si>
    <t>赛诺菲（SANOFI)</t>
  </si>
  <si>
    <t>中国光大集团（CHINA EVERBRIGHT GROUP)</t>
  </si>
  <si>
    <t>霍尼韦尔国际公司（HONEYWELL INTERNATIONAL)</t>
  </si>
  <si>
    <t>厦门国贸控股集团有限公司（XIAMEN ITG HOLDING GROUP)</t>
  </si>
  <si>
    <t>Iberdrola公司（IBERDROLA)</t>
  </si>
  <si>
    <t>美国联合大陆控股有限公司（UNITED CONTINENTAL HOLDINGS)</t>
  </si>
  <si>
    <t>马士基集团（MAERSK GROUP)</t>
  </si>
  <si>
    <t>丹麦</t>
  </si>
  <si>
    <t>多伦多道明银行（TORONTO-DOMINION BANK)</t>
  </si>
  <si>
    <t>英国葛兰素史克公司（GLAXOSMITHKLINE)</t>
  </si>
  <si>
    <t>美国教师退休基金会（TIAA)</t>
  </si>
  <si>
    <t>埃森哲（ACCENTURE)</t>
  </si>
  <si>
    <t>爱尔兰</t>
  </si>
  <si>
    <t>麦格纳国际（MAGNA INTERNATIONAL)</t>
  </si>
  <si>
    <t>三菱电机股份有限公司（MITSUBISHI ELECTRIC)</t>
  </si>
  <si>
    <t>雪松控股集团（CEDAR HOLDINGS GROUP)</t>
  </si>
  <si>
    <t>路易达孚集团（LOUIS DREYFUS)</t>
  </si>
  <si>
    <t>力拓集团（RIO TINTO GROUP)</t>
  </si>
  <si>
    <t>德国艾德卡公司（EDEKA ZENTRALE)</t>
  </si>
  <si>
    <t>巴西联邦储蓄银行（CAIXA ECONÔMICA FEDERAL)</t>
  </si>
  <si>
    <t>泰森食品（TYSON FOODS)</t>
  </si>
  <si>
    <t>甲骨文公司（ORACLE)</t>
  </si>
  <si>
    <t>好事达（ALLSTATE)</t>
  </si>
  <si>
    <t>全球燃料服务公司（WORLD FUEL SERVICES)</t>
  </si>
  <si>
    <t>荷兰国际集团（ING GROUP)</t>
  </si>
  <si>
    <t>英国森特理克集团（CENTRICA)</t>
  </si>
  <si>
    <t>美的集团股份有限公司（MIDEA GROUP)</t>
  </si>
  <si>
    <t>费森尤斯集团（FRESENIUS)</t>
  </si>
  <si>
    <t>万通互惠理财公司（MASSACHUSETTS MUTUAL LIFE INSURANCE)</t>
  </si>
  <si>
    <t>意大利联合圣保罗银行（INTESA SANPAOLO)</t>
  </si>
  <si>
    <t>利安德巴塞尔工业公司（LYONDELLBASELL INDUSTRIES)</t>
  </si>
  <si>
    <t>TJX公司（TJX)</t>
  </si>
  <si>
    <t>兖矿集团（YANKUANG GROUP)</t>
  </si>
  <si>
    <t>康菲石油公司（CONOCOPHILLIPS)</t>
  </si>
  <si>
    <t>巴克莱（BARCLAYS)</t>
  </si>
  <si>
    <t>森宝利公司（J. SAINSBURY)</t>
  </si>
  <si>
    <t>中国航天科工集团公司（CHINA AEROSPACE SCIENCE &amp; INDUSTRY)</t>
  </si>
  <si>
    <t>中国航天科技集团公司（CHINA AEROSPACE SCIENCE &amp; TECHNOLOGY)</t>
  </si>
  <si>
    <t>日本明治安田生命保险公司（MEIJI YASUDA LIFE INSURANCE)</t>
  </si>
  <si>
    <t>乔治威斯顿公司（GEORGE WESTON)</t>
  </si>
  <si>
    <t>法国国家铁路公司（SNCF MOBILITÉS)</t>
  </si>
  <si>
    <t>大和房建（DAIWA HOUSE INDUSTRY)</t>
  </si>
  <si>
    <t>瑞士ABB集团（ABB)</t>
  </si>
  <si>
    <t>迪尔公司（DEERE)</t>
  </si>
  <si>
    <t>Tech Data公司（TECH DATA)</t>
  </si>
  <si>
    <t>加拿大鲍尔集团（POWER CORP. OF CANADA)</t>
  </si>
  <si>
    <t>瑞士再保险股份有限公司（SWISS RE)</t>
  </si>
  <si>
    <t>苏宁易购集团（SUNING.COM GROUP)</t>
  </si>
  <si>
    <t>日本三菱重工业股份有限公司（MITSUBISHI HEAVY INDUSTRIES)</t>
  </si>
  <si>
    <t>SK海力士公司（SK HYNIX)</t>
  </si>
  <si>
    <t>巴西淡水河谷公司（VALE)</t>
  </si>
  <si>
    <t>Enterprise Products Partners公司（ENTERPRISE PRODUCTS PARTNERS)</t>
  </si>
  <si>
    <t>象屿集团（XMXYG)</t>
  </si>
  <si>
    <t>爱信精机（AISIN SEIKI)</t>
  </si>
  <si>
    <t>江苏沙钢集团（JIANGSU SHAGANG GROUP)</t>
  </si>
  <si>
    <t>耐克公司（NIKE)</t>
  </si>
  <si>
    <t>大众超级市场公司（PUBLIX SUPER MARKETS)</t>
  </si>
  <si>
    <t>通用动力（GENERAL DYNAMICS)</t>
  </si>
  <si>
    <t>Exelon公司（EXELON)</t>
  </si>
  <si>
    <t>佳能（CANON)</t>
  </si>
  <si>
    <t>Enbridge公司（ENBRIDGE)</t>
  </si>
  <si>
    <t>冀中能源集团（JIZHONG ENERGY GROUP)</t>
  </si>
  <si>
    <t>意昂集团（E.ON)</t>
  </si>
  <si>
    <t>富士通（FUJITSU)</t>
  </si>
  <si>
    <t>日本瑞穗金融集团（MIZUHO FINANCIAL GROUP)</t>
  </si>
  <si>
    <t>三菱化学控股（MITSUBISHI CHEMICAL HOLDINGS)</t>
  </si>
  <si>
    <t>长江和记实业有限公司（CK HUTCHISON HOLDINGS)</t>
  </si>
  <si>
    <t>英国劳埃德银行集团（LLOYDS BANKING GROUP)</t>
  </si>
  <si>
    <t>日本出光兴产株式会社（IDEMITSU KOSAN)</t>
  </si>
  <si>
    <t>意大利邮政集团（POSTE ITALIANE)</t>
  </si>
  <si>
    <t>日本钢铁工程控股公司（JFE HOLDINGS)</t>
  </si>
  <si>
    <t>铃木汽车（SUZUKI MOTOR)</t>
  </si>
  <si>
    <t>江西铜业集团公司（JIANGXI COPPER)</t>
  </si>
  <si>
    <t>中国中车集团（CRRC GROUP)</t>
  </si>
  <si>
    <t>瑞士信贷（CREDIT SUISSE GROUP)</t>
  </si>
  <si>
    <t>青山控股集团（TSINGSHAN HOLDING GROUP)</t>
  </si>
  <si>
    <t>国家电力投资集团公司（STATE POWER INVESTMENT)</t>
  </si>
  <si>
    <t>台积公司（TAIWAN SEMICONDUCTOR MANUFACTURING)</t>
  </si>
  <si>
    <t>中国能源建设集团（CHINA ENERGY ENGINEERING GROUP)</t>
  </si>
  <si>
    <t>广达电脑公司（QUANTA COMPUTER)</t>
  </si>
  <si>
    <t>Plains GP Holdings公司（PLAINS GP HOLDINGS)</t>
  </si>
  <si>
    <t>中国兵器装备集团公司（CHINA SOUTH INDUSTRIES GROUP)</t>
  </si>
  <si>
    <t>阳光龙净集团有限公司（YANGO LONGKING GROUP)</t>
  </si>
  <si>
    <t>金川集团（JINCHUAN GROUP)</t>
  </si>
  <si>
    <t>中国电子科技集团公司（CHINA ELECTRONICS TECHNOLOGY GROUP)</t>
  </si>
  <si>
    <t>东芝（TOSHIBA)</t>
  </si>
  <si>
    <t>英国保诚集团（PRUDENTIAL)</t>
  </si>
  <si>
    <t>澳洲联邦银行（COMMONWEALTH BANK OF AUSTRALIA)</t>
  </si>
  <si>
    <t>普利司通（BRIDGESTONE)</t>
  </si>
  <si>
    <t>中国电子信息产业集团有限公司（CHINA ELECTRONICS)</t>
  </si>
  <si>
    <t>GS加德士（GS CALTEX)</t>
  </si>
  <si>
    <t>损保控股有限公司（SOMPO HOLDINGS)</t>
  </si>
  <si>
    <t>住友生命保险公司（SUMITOMO LIFE INSURANCE)</t>
  </si>
  <si>
    <t>斯伦贝谢公司（SCHLUMBERGER)</t>
  </si>
  <si>
    <t>3M公司（3M)</t>
  </si>
  <si>
    <t>艾伯维（ABBVIE)</t>
  </si>
  <si>
    <t>安达保险公司（CHUBB)</t>
  </si>
  <si>
    <t>CHS公司（CHS)</t>
  </si>
  <si>
    <t>英美烟草集团（BRITISH AMERICAN TOBACCO)</t>
  </si>
  <si>
    <t>鞍钢集团公司（ANSTEEL GROUP)</t>
  </si>
  <si>
    <t>中国华电集团公司（CHINA HUADIAN)</t>
  </si>
  <si>
    <t>第一资本金融公司（CAPITAL ONE FINANCIAL)</t>
  </si>
  <si>
    <t>友邦保险集团（AIA GROUP)</t>
  </si>
  <si>
    <t>马自达汽车株式会社（MAZDA MOTOR)</t>
  </si>
  <si>
    <t>仁宝电脑（COMPAL ELECTRONICS)</t>
  </si>
  <si>
    <t>前进保险公司（PROGRESSIVE)</t>
  </si>
  <si>
    <t>德国中央合作银行（DZ BANK)</t>
  </si>
  <si>
    <t>现代摩比斯公司（HYUNDAI MOBIS)</t>
  </si>
  <si>
    <t>台湾中油股份有限公司（CPC)</t>
  </si>
  <si>
    <t>可口可乐公司（COCA-COLA)</t>
  </si>
  <si>
    <t>欧莱雅（L'ORÉAL)</t>
  </si>
  <si>
    <t>CRH公司（CRH)</t>
  </si>
  <si>
    <t>加拿大丰业银行（BANK OF NOVA SCOTIA)</t>
  </si>
  <si>
    <t>江森自控国际公司（JOHNSON CONTROLS INTERNATIONAL)</t>
  </si>
  <si>
    <t>联合服务汽车协会（UNITED SERVICES AUTOMOBILE ASSN.)</t>
  </si>
  <si>
    <t>法国航空－荷兰皇家航空集团（AIR FRANCE-KLM GROUP)</t>
  </si>
  <si>
    <t>首钢集团（SHOUGANG GROUP)</t>
  </si>
  <si>
    <t>康帕斯集团（COMPASS GROUP)</t>
  </si>
  <si>
    <t>慧与公司（HEWLETT PACKARD ENTERPRISE)</t>
  </si>
  <si>
    <t>英国电信集团（BT GROUP)</t>
  </si>
  <si>
    <t>Inditex公司（INDITEX)</t>
  </si>
  <si>
    <t>法国威立雅环境集团（VEOLIA ENVIRONNEMENT)</t>
  </si>
  <si>
    <t>雅培公司（ABBOTT LABORATORIES)</t>
  </si>
  <si>
    <t>美光科技公司（MICRON TECHNOLOGY)</t>
  </si>
  <si>
    <t>波兰国营石油公司（PKN ORLEN GROUP)</t>
  </si>
  <si>
    <t>波兰</t>
  </si>
  <si>
    <t>施耐德电气（SCHNEIDER ELECTRIC)</t>
  </si>
  <si>
    <t>菲尼克斯医药公司（PHOENIX PHARMA)</t>
  </si>
  <si>
    <t>Travelers Cos.公司（TRAVELERS COS.)</t>
  </si>
  <si>
    <t>珠海格力电器股份有限公司（GREE ELECTRICAL APPLIANCES)</t>
  </si>
  <si>
    <t>Coop集团（COOP GROUP)</t>
  </si>
  <si>
    <t>美国诺斯洛普格拉曼公司（NORTHROP GRUMMAN)</t>
  </si>
  <si>
    <t>森科能源公司（SUNCOR ENERGY)</t>
  </si>
  <si>
    <t>宏利金融（MANULIFE FINANCIAL)</t>
  </si>
  <si>
    <t>美敦力公司（MEDTRONIC)</t>
  </si>
  <si>
    <t>关西电力（KANSAI ELECTRIC POWER)</t>
  </si>
  <si>
    <t>艾睿电子（ARROW ELECTRONICS)</t>
  </si>
  <si>
    <t>菲利普－莫里斯国际公司（PHILIP MORRIS INTERNATIONAL)</t>
  </si>
  <si>
    <t>KOC集团（KOÇ HOLDING)</t>
  </si>
  <si>
    <t>土耳其</t>
  </si>
  <si>
    <t>纬创集团（WISTRON)</t>
  </si>
  <si>
    <t>联合信贷集团（UNICREDIT GROUP)</t>
  </si>
  <si>
    <t>三星人寿保险（SAMSUNG LIFE INSURANCE)</t>
  </si>
  <si>
    <t>SAP公司（SAP)</t>
  </si>
  <si>
    <t>法国邮政（LA POSTE)</t>
  </si>
  <si>
    <t>西北互助人寿保险公司（NORTHWESTERN MUTUAL)</t>
  </si>
  <si>
    <t>西班牙能源集团（NATURGY ENERGY GROUP)</t>
  </si>
  <si>
    <t>Migros集团（MIGROS GROUP)</t>
  </si>
  <si>
    <t>达能（DANONE)</t>
  </si>
  <si>
    <t>西太平洋银行（WESTPAC BANKING)</t>
  </si>
  <si>
    <t>KB金融集团（KB FINANCIAL GROUP)</t>
  </si>
  <si>
    <t>国际航空集团（INTERNATIONAL AIRLINES GROUP)</t>
  </si>
  <si>
    <t>Medipal控股公司（MEDIPAL HOLDINGS)</t>
  </si>
  <si>
    <t>住友电工（SUMITOMO ELECTRIC INDUSTRIES)</t>
  </si>
  <si>
    <t>中国大唐集团公司（CHINA DATANG)</t>
  </si>
  <si>
    <t>新疆广汇实业投资（集团）有限责任公司（XINJIANG GUANGHUI INDUSTRY INVESTMENT)</t>
  </si>
  <si>
    <t>斯巴鲁公司（SUBARU)</t>
  </si>
  <si>
    <t>安徽海螺集团（ANHUI CONCH GROUP)</t>
  </si>
  <si>
    <t>华夏保险（HUAXIA LIFE INSURANCE)</t>
  </si>
  <si>
    <t>CFE公司（CFE)</t>
  </si>
  <si>
    <t>三星C&amp;T公司（SAMSUNG C&amp;T)</t>
  </si>
  <si>
    <t>德科集团（ADECCO GROUP)</t>
  </si>
  <si>
    <t>任仕达公司（RANDSTAD)</t>
  </si>
  <si>
    <t>拉法基豪瑞集团（LAFARGEHOLCIM)</t>
  </si>
  <si>
    <t>海尔智家股份有限公司（HAIER SMART HOME)</t>
  </si>
  <si>
    <t>国际资产控股公司（INTL FCSTONE)</t>
  </si>
  <si>
    <t>英美资源集团（ANGLO AMERICAN)</t>
  </si>
  <si>
    <t>中国太平保险集团有限责任公司（CHINA TAIPING INSURANCE GROUP)</t>
  </si>
  <si>
    <t>曼福集团（MAPFRE GROUP)</t>
  </si>
  <si>
    <t>日本中部电力（CHUBU ELECTRIC POWER)</t>
  </si>
  <si>
    <t>PBF Energy公司（PBF ENERGY)</t>
  </si>
  <si>
    <t>国泰人寿保险股份有限公司（CATHAY LIFE INSURANCE)</t>
  </si>
  <si>
    <t>Financière de l'Odet公司（FINANCIÈRE DE L'ODET)</t>
  </si>
  <si>
    <t>澳新银行集团（AUSTRALIA &amp; NEW ZEALAND BANKING GROUP)</t>
  </si>
  <si>
    <t>东日本旅客铁道株式会社（EAST JAPAN RAILWAY)</t>
  </si>
  <si>
    <t>奥地利石油天然气集团（OMV GROUP)</t>
  </si>
  <si>
    <t>奥地利</t>
  </si>
  <si>
    <t>雷神公司（RAYTHEON)</t>
  </si>
  <si>
    <t>铜陵有色金属集团（TONGLING NONFERROUS METALS GROUP)</t>
  </si>
  <si>
    <t>潞安集团（SHANXI LUAN MINING GROUP)</t>
  </si>
  <si>
    <t>CJ集团（CJ CORP.)</t>
  </si>
  <si>
    <t>大同煤矿集团有限责任公司（DATONG COAL MINE GROUP)</t>
  </si>
  <si>
    <t>山西焦煤集团有限责任公司（SHANXI COKING COAL GROUP)</t>
  </si>
  <si>
    <t>诺基亚（NOKIA)</t>
  </si>
  <si>
    <t>芬兰</t>
  </si>
  <si>
    <t>喜力控股公司（HEINEKEN HOLDING)</t>
  </si>
  <si>
    <t>小米集团（XIAOMI)</t>
  </si>
  <si>
    <t>山西阳泉煤业(集团)有限责任公司（YANGQUAN COAL INDUSTRY GROUP)</t>
  </si>
  <si>
    <t>日本电气公司（NEC)</t>
  </si>
  <si>
    <t>富邦金融控股股份有限公司（FUBON FINANCIAL HOLDING)</t>
  </si>
  <si>
    <t>卡夫亨氏公司（KRAFT HEINZ)</t>
  </si>
  <si>
    <t>海亮集团有限公司（HAILIANG GROUP)</t>
  </si>
  <si>
    <t>伟创力公司（FLEX)</t>
  </si>
  <si>
    <t>新兴际华集团（XINXING CATHAY INTERNATIONAL GROUP)</t>
  </si>
  <si>
    <t>阿联酋航空集团（EMIRATES GROUP)</t>
  </si>
  <si>
    <t>阿拉伯联合酋长国</t>
  </si>
  <si>
    <t>Ceconomy公司（CECONOMY)</t>
  </si>
  <si>
    <t>米其林公司（MICHELIN)</t>
  </si>
  <si>
    <t>澳大利亚国民银行（NATIONAL AUSTRALIA BANK)</t>
  </si>
  <si>
    <t>亿滋国际（MONDELEZ INTERNATIONAL)</t>
  </si>
  <si>
    <t>阿迪达斯集团（ADIDAS)</t>
  </si>
  <si>
    <t>山西晋城无烟煤矿业集团（SHANXI JINCHENG ANTHRACITE COAL MINING GROUP)</t>
  </si>
  <si>
    <t>荷兰合作银行集团（RABOBANK GROUP)</t>
  </si>
  <si>
    <t>河南能源化工集团（HENAN ENERGY &amp; CHEMICAL)</t>
  </si>
  <si>
    <t>中国通用技术(集团)控股有限责任公司（CHINA GENERAL TECHNOLOGY)</t>
  </si>
  <si>
    <t>美国合众银行（U.S. BANCORP)</t>
  </si>
  <si>
    <t>梅西百货（MACY'S)</t>
  </si>
  <si>
    <t>Fomento Económico Mexicano公司（FOMENTO ECONÓMICO MEXICANO)</t>
  </si>
  <si>
    <t>Dollar General公司（DOLLAR GENERAL)</t>
  </si>
  <si>
    <t>LG化学公司（LG CHEM)</t>
  </si>
  <si>
    <t>Onex公司（ONEX)</t>
  </si>
  <si>
    <t>台塑石化股份有限公司（FORMOSA PETROCHEMICAL)</t>
  </si>
  <si>
    <t>赛峰集团（SAFRAN)</t>
  </si>
  <si>
    <t>Achmea公司（ACHMEA)</t>
  </si>
  <si>
    <t>Rajesh Exports公司（RAJESH EXPORTS)</t>
  </si>
  <si>
    <t>纽柯（NUCOR)</t>
  </si>
  <si>
    <t>蒙特利尔银行（BANK OF MONTREAL)</t>
  </si>
  <si>
    <t>泰康保险集团（TAIKANG INSURANCE GROUP)</t>
  </si>
  <si>
    <t>Ultrapar控股公司（ULTRAPAR HOLDINGS)</t>
  </si>
  <si>
    <t>法国液化空气集团（AIR LIQUIDE)</t>
  </si>
  <si>
    <t>南京新华海科技产业集团有限公司</t>
  </si>
  <si>
    <t>德华集团控股股份有限公司</t>
  </si>
  <si>
    <t>利泰集团有限公司</t>
  </si>
  <si>
    <t>河南龙成集团有限公司</t>
  </si>
  <si>
    <t>河南金汇不锈钢产业集团有限公司</t>
  </si>
  <si>
    <t>新星宇建设集团有限公司</t>
  </si>
  <si>
    <t>跨境通宝电子商务股份有限公司</t>
  </si>
  <si>
    <t>华盛江泉集团有限公司</t>
  </si>
  <si>
    <t>江西济民可信集团有限公司</t>
  </si>
  <si>
    <t>河北鑫海控股有限公司</t>
  </si>
  <si>
    <t>山东齐鲁制药集团有限公司</t>
  </si>
  <si>
    <t>广东格兰仕集团有限公司</t>
  </si>
  <si>
    <t>江苏国强镀锌实业有限公司</t>
  </si>
  <si>
    <t>连云港兴鑫钢铁有限公司</t>
  </si>
  <si>
    <t>泰地控股集团有限公司</t>
  </si>
  <si>
    <t>仓储业</t>
  </si>
  <si>
    <t>道恩集团有限公司</t>
  </si>
  <si>
    <t>大运九州集团有限公司</t>
  </si>
  <si>
    <t>建筑安装业</t>
  </si>
  <si>
    <t>达利食品集团有限公司</t>
  </si>
  <si>
    <t>江苏吴中集团有限公司</t>
  </si>
  <si>
    <t>孝义市鹏飞实业有限公司</t>
  </si>
  <si>
    <t>河南济源钢铁(集团)有限公司</t>
  </si>
  <si>
    <t>连云港亚新钢铁有限公司</t>
  </si>
  <si>
    <t>天津华北集团有限公司</t>
  </si>
  <si>
    <t>青岛世纪瑞丰集团有限公司</t>
  </si>
  <si>
    <t>中国金属资源利用有限公司</t>
  </si>
  <si>
    <t>新阳科技集团</t>
  </si>
  <si>
    <t>华孚控股有限公司</t>
  </si>
  <si>
    <t>深圳市世纪云芯科技有限公司</t>
  </si>
  <si>
    <t>东营齐润化工有限公司</t>
  </si>
  <si>
    <t>中亿丰建设集团股份有限公司</t>
  </si>
  <si>
    <t>福建恒安集团有限公司</t>
  </si>
  <si>
    <t>程力汽车集团股份有限公司</t>
  </si>
  <si>
    <t>宗申产业集团有限公司</t>
  </si>
  <si>
    <t>长江润发集团有限公司</t>
  </si>
  <si>
    <t>济源市万洋冶炼(集团)有限公司</t>
  </si>
  <si>
    <t>三宝集团股份有限公司</t>
  </si>
  <si>
    <t>河南金利金铅集团有限公司</t>
  </si>
  <si>
    <t>雅迪科技集团有限公司</t>
  </si>
  <si>
    <t>南京途牛科技有限公司</t>
  </si>
  <si>
    <t>福耀玻璃工业集团股份有限公司</t>
  </si>
  <si>
    <t>南通五建控股集团有限公司</t>
  </si>
  <si>
    <t>日照兴业集团有限公司</t>
  </si>
  <si>
    <t>江阴长三角钢铁集团有限公司</t>
  </si>
  <si>
    <t>金花投资控股集团有限公司</t>
  </si>
  <si>
    <t>唐山瑞丰钢铁(集团)有限公司</t>
  </si>
  <si>
    <t>大自然钢业集团有限公司</t>
  </si>
  <si>
    <t>无锡市不锈钢电子交易中心有限公司</t>
  </si>
  <si>
    <t>重庆东银控股集团有限公司</t>
  </si>
  <si>
    <t>南通建工集团股份有限公司</t>
  </si>
  <si>
    <t>上海胜华电缆(集团)有限公司</t>
  </si>
  <si>
    <t>苏州东山精密制造股份有限公司</t>
  </si>
  <si>
    <t>骆驼集团股份有限公司</t>
  </si>
  <si>
    <t>亚厦控股有限公司</t>
  </si>
  <si>
    <t>广州立白企业集团有限公司</t>
  </si>
  <si>
    <t>天津恒兴集团有限公司</t>
  </si>
  <si>
    <t>新十建设集团有限公司</t>
  </si>
  <si>
    <t>万事利集团有限公司</t>
  </si>
  <si>
    <t>奥康集团有限公司</t>
  </si>
  <si>
    <t>深圳市华富洋供应链有限公司</t>
  </si>
  <si>
    <t>康美药业股份有限公司</t>
  </si>
  <si>
    <t>北京大北农科技集团股份有限公司</t>
  </si>
  <si>
    <t>农、林、牧、渔服务业</t>
  </si>
  <si>
    <t>武汉联杰能源有限公司</t>
  </si>
  <si>
    <t>桂林力源粮油食品集团有限公司</t>
  </si>
  <si>
    <t>福建圣农控股集团有限公司</t>
  </si>
  <si>
    <t>宁夏宝丰集团有限公司</t>
  </si>
  <si>
    <t>广州美涂士投资控股有限公司</t>
  </si>
  <si>
    <t>厦门恒兴集团有限公司</t>
  </si>
  <si>
    <t>温州法派服饰股份有限公司</t>
  </si>
  <si>
    <t>江南集团有限公司</t>
  </si>
  <si>
    <t>大亚科技集团有限公司</t>
  </si>
  <si>
    <t>浩均发展集团有限公司</t>
  </si>
  <si>
    <t>邯郸市正大制管有限公司</t>
  </si>
  <si>
    <t>四川省乐山市福华农科投资集团有限责任公司</t>
  </si>
  <si>
    <t>山东联盟化工集团有限公司</t>
  </si>
  <si>
    <t>宝业湖北建工集团有限公司</t>
  </si>
  <si>
    <t>山东东方华龙工贸集团有限公司</t>
  </si>
  <si>
    <t>亨通集团有限公司</t>
    <phoneticPr fontId="1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</si>
</sst>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24"/>
      <color theme="1"/>
      <name val="方正小标宋简体"/>
      <family val="3"/>
      <charset val="134"/>
    </font>
    <font>
      <b/>
      <sz val="14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i/>
      <sz val="11"/>
      <color rgb="FF7F7F7F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1"/>
      <color rgb="FF191919"/>
      <name val="微软雅黑"/>
      <family val="2"/>
      <charset val="134"/>
    </font>
    <font>
      <b/>
      <sz val="11"/>
      <name val="Arial Narrow"/>
      <family val="2"/>
    </font>
    <font>
      <sz val="11"/>
      <name val="等线"/>
      <family val="2"/>
      <scheme val="minor"/>
    </font>
    <font>
      <sz val="11"/>
      <name val="Arial Narrow"/>
      <family val="2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3" fontId="8" fillId="0" borderId="3" xfId="0" applyNumberFormat="1" applyFont="1" applyBorder="1" applyAlignment="1">
      <alignment wrapText="1"/>
    </xf>
    <xf numFmtId="4" fontId="8" fillId="0" borderId="3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0" xfId="0" applyFill="1"/>
    <xf numFmtId="0" fontId="12" fillId="2" borderId="1" xfId="1" applyFont="1" applyFill="1" applyBorder="1" applyAlignment="1">
      <alignment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5" fillId="0" borderId="0" xfId="0" applyFont="1"/>
    <xf numFmtId="0" fontId="16" fillId="2" borderId="2" xfId="0" applyFont="1" applyFill="1" applyBorder="1" applyAlignment="1">
      <alignment wrapText="1"/>
    </xf>
    <xf numFmtId="0" fontId="16" fillId="2" borderId="4" xfId="0" applyFont="1" applyFill="1" applyBorder="1" applyAlignment="1">
      <alignment wrapText="1"/>
    </xf>
    <xf numFmtId="0" fontId="15" fillId="2" borderId="0" xfId="0" applyFont="1" applyFill="1"/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3" fontId="8" fillId="2" borderId="3" xfId="0" applyNumberFormat="1" applyFont="1" applyFill="1" applyBorder="1" applyAlignment="1">
      <alignment wrapText="1"/>
    </xf>
    <xf numFmtId="4" fontId="8" fillId="2" borderId="3" xfId="0" applyNumberFormat="1" applyFont="1" applyFill="1" applyBorder="1" applyAlignment="1">
      <alignment wrapText="1"/>
    </xf>
    <xf numFmtId="0" fontId="13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常规" xfId="0" builtinId="0"/>
    <cellStyle name="解释性文本" xfId="1" builtinId="5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1"/>
  <sheetViews>
    <sheetView topLeftCell="A502" workbookViewId="0">
      <selection activeCell="H487" sqref="H487"/>
    </sheetView>
  </sheetViews>
  <sheetFormatPr defaultRowHeight="14"/>
  <cols>
    <col min="3" max="3" width="34.33203125" customWidth="1"/>
    <col min="4" max="4" width="12.9140625" customWidth="1"/>
    <col min="5" max="5" width="14.6640625" customWidth="1"/>
    <col min="8" max="8" width="48.4140625" customWidth="1"/>
  </cols>
  <sheetData>
    <row r="1" spans="1:6" ht="28.5" thickBot="1">
      <c r="A1" s="10" t="s">
        <v>271</v>
      </c>
      <c r="B1" s="10" t="s">
        <v>694</v>
      </c>
      <c r="C1" s="10" t="s">
        <v>1199</v>
      </c>
      <c r="D1" s="10" t="s">
        <v>1200</v>
      </c>
      <c r="E1" s="10" t="s">
        <v>1201</v>
      </c>
      <c r="F1" s="10" t="s">
        <v>1202</v>
      </c>
    </row>
    <row r="2" spans="1:6" ht="14.5" thickBot="1">
      <c r="A2" s="11">
        <v>1</v>
      </c>
      <c r="B2" s="11">
        <v>1</v>
      </c>
      <c r="C2" s="11" t="s">
        <v>1203</v>
      </c>
      <c r="D2" s="12">
        <v>514405</v>
      </c>
      <c r="E2" s="12">
        <v>6670</v>
      </c>
      <c r="F2" s="11" t="s">
        <v>1204</v>
      </c>
    </row>
    <row r="3" spans="1:6" ht="14.5" thickBot="1">
      <c r="A3" s="11">
        <v>2</v>
      </c>
      <c r="B3" s="11">
        <v>3</v>
      </c>
      <c r="C3" s="11" t="s">
        <v>1205</v>
      </c>
      <c r="D3" s="13">
        <v>414649.9</v>
      </c>
      <c r="E3" s="12">
        <v>5845</v>
      </c>
      <c r="F3" s="11" t="s">
        <v>1206</v>
      </c>
    </row>
    <row r="4" spans="1:6" ht="28.5" thickBot="1">
      <c r="A4" s="11">
        <v>3</v>
      </c>
      <c r="B4" s="11">
        <v>5</v>
      </c>
      <c r="C4" s="11" t="s">
        <v>1207</v>
      </c>
      <c r="D4" s="12">
        <v>396556</v>
      </c>
      <c r="E4" s="12">
        <v>23352</v>
      </c>
      <c r="F4" s="11" t="s">
        <v>1208</v>
      </c>
    </row>
    <row r="5" spans="1:6" ht="28.5" thickBot="1">
      <c r="A5" s="11">
        <v>4</v>
      </c>
      <c r="B5" s="11">
        <v>4</v>
      </c>
      <c r="C5" s="11" t="s">
        <v>1209</v>
      </c>
      <c r="D5" s="13">
        <v>392976.6</v>
      </c>
      <c r="E5" s="13">
        <v>2270.5</v>
      </c>
      <c r="F5" s="11" t="s">
        <v>1206</v>
      </c>
    </row>
    <row r="6" spans="1:6" ht="14.5" thickBot="1">
      <c r="A6" s="11">
        <v>5</v>
      </c>
      <c r="B6" s="11">
        <v>2</v>
      </c>
      <c r="C6" s="11" t="s">
        <v>1210</v>
      </c>
      <c r="D6" s="12">
        <v>387056</v>
      </c>
      <c r="E6" s="13">
        <v>8174.8</v>
      </c>
      <c r="F6" s="11" t="s">
        <v>1206</v>
      </c>
    </row>
    <row r="7" spans="1:6" ht="28.5" thickBot="1">
      <c r="A7" s="11">
        <v>6</v>
      </c>
      <c r="B7" s="11" t="s">
        <v>750</v>
      </c>
      <c r="C7" s="11" t="s">
        <v>1211</v>
      </c>
      <c r="D7" s="12">
        <v>355905</v>
      </c>
      <c r="E7" s="13">
        <v>110974.5</v>
      </c>
      <c r="F7" s="11" t="s">
        <v>1212</v>
      </c>
    </row>
    <row r="8" spans="1:6" ht="14.5" thickBot="1">
      <c r="A8" s="11">
        <v>7</v>
      </c>
      <c r="B8" s="11">
        <v>8</v>
      </c>
      <c r="C8" s="11" t="s">
        <v>1213</v>
      </c>
      <c r="D8" s="12">
        <v>303738</v>
      </c>
      <c r="E8" s="12">
        <v>9383</v>
      </c>
      <c r="F8" s="11" t="s">
        <v>1214</v>
      </c>
    </row>
    <row r="9" spans="1:6" ht="14.5" thickBot="1">
      <c r="A9" s="11">
        <v>8</v>
      </c>
      <c r="B9" s="11">
        <v>9</v>
      </c>
      <c r="C9" s="11" t="s">
        <v>1215</v>
      </c>
      <c r="D9" s="12">
        <v>290212</v>
      </c>
      <c r="E9" s="12">
        <v>20840</v>
      </c>
      <c r="F9" s="11" t="s">
        <v>1204</v>
      </c>
    </row>
    <row r="10" spans="1:6" ht="14.5" thickBot="1">
      <c r="A10" s="11">
        <v>9</v>
      </c>
      <c r="B10" s="11">
        <v>7</v>
      </c>
      <c r="C10" s="11" t="s">
        <v>1216</v>
      </c>
      <c r="D10" s="13">
        <v>278341.5</v>
      </c>
      <c r="E10" s="13">
        <v>14322.5</v>
      </c>
      <c r="F10" s="11" t="s">
        <v>1217</v>
      </c>
    </row>
    <row r="11" spans="1:6" ht="14.5" thickBot="1">
      <c r="A11" s="11">
        <v>10</v>
      </c>
      <c r="B11" s="11">
        <v>6</v>
      </c>
      <c r="C11" s="11" t="s">
        <v>1218</v>
      </c>
      <c r="D11" s="12">
        <v>272612</v>
      </c>
      <c r="E11" s="12">
        <v>16982</v>
      </c>
      <c r="F11" s="11" t="s">
        <v>1219</v>
      </c>
    </row>
    <row r="12" spans="1:6" ht="14.5" thickBot="1">
      <c r="A12" s="11">
        <v>11</v>
      </c>
      <c r="B12" s="11">
        <v>11</v>
      </c>
      <c r="C12" s="11" t="s">
        <v>1220</v>
      </c>
      <c r="D12" s="12">
        <v>265595</v>
      </c>
      <c r="E12" s="12">
        <v>59531</v>
      </c>
      <c r="F12" s="11" t="s">
        <v>1204</v>
      </c>
    </row>
    <row r="13" spans="1:6" ht="28.5" thickBot="1">
      <c r="A13" s="11">
        <v>12</v>
      </c>
      <c r="B13" s="11">
        <v>10</v>
      </c>
      <c r="C13" s="11" t="s">
        <v>1221</v>
      </c>
      <c r="D13" s="12">
        <v>247837</v>
      </c>
      <c r="E13" s="12">
        <v>4021</v>
      </c>
      <c r="F13" s="11" t="s">
        <v>1204</v>
      </c>
    </row>
    <row r="14" spans="1:6" ht="14.5" thickBot="1">
      <c r="A14" s="11">
        <v>13</v>
      </c>
      <c r="B14" s="11">
        <v>18</v>
      </c>
      <c r="C14" s="11" t="s">
        <v>1222</v>
      </c>
      <c r="D14" s="12">
        <v>232887</v>
      </c>
      <c r="E14" s="12">
        <v>10073</v>
      </c>
      <c r="F14" s="11" t="s">
        <v>1204</v>
      </c>
    </row>
    <row r="15" spans="1:6" ht="14.5" thickBot="1">
      <c r="A15" s="11">
        <v>14</v>
      </c>
      <c r="B15" s="11">
        <v>15</v>
      </c>
      <c r="C15" s="11" t="s">
        <v>1223</v>
      </c>
      <c r="D15" s="12">
        <v>226247</v>
      </c>
      <c r="E15" s="12">
        <v>11986</v>
      </c>
      <c r="F15" s="11" t="s">
        <v>1204</v>
      </c>
    </row>
    <row r="16" spans="1:6" ht="14.5" thickBot="1">
      <c r="A16" s="11">
        <v>15</v>
      </c>
      <c r="B16" s="11">
        <v>12</v>
      </c>
      <c r="C16" s="11" t="s">
        <v>1224</v>
      </c>
      <c r="D16" s="13">
        <v>221579.4</v>
      </c>
      <c r="E16" s="13">
        <v>39895.199999999997</v>
      </c>
      <c r="F16" s="11" t="s">
        <v>1225</v>
      </c>
    </row>
    <row r="17" spans="1:6" ht="14.5" thickBot="1">
      <c r="A17" s="11">
        <v>16</v>
      </c>
      <c r="B17" s="11">
        <v>14</v>
      </c>
      <c r="C17" s="11" t="s">
        <v>1226</v>
      </c>
      <c r="D17" s="12">
        <v>219754</v>
      </c>
      <c r="E17" s="12">
        <v>3408</v>
      </c>
      <c r="F17" s="11" t="s">
        <v>1227</v>
      </c>
    </row>
    <row r="18" spans="1:6" ht="14.5" thickBot="1">
      <c r="A18" s="11">
        <v>17</v>
      </c>
      <c r="B18" s="11">
        <v>13</v>
      </c>
      <c r="C18" s="11" t="s">
        <v>1228</v>
      </c>
      <c r="D18" s="12">
        <v>214319</v>
      </c>
      <c r="E18" s="11">
        <v>34</v>
      </c>
      <c r="F18" s="11" t="s">
        <v>1204</v>
      </c>
    </row>
    <row r="19" spans="1:6" ht="14.5" thickBot="1">
      <c r="A19" s="11">
        <v>18</v>
      </c>
      <c r="B19" s="11">
        <v>16</v>
      </c>
      <c r="C19" s="11" t="s">
        <v>1229</v>
      </c>
      <c r="D19" s="13">
        <v>197515.3</v>
      </c>
      <c r="E19" s="12">
        <v>8555</v>
      </c>
      <c r="F19" s="11" t="s">
        <v>1217</v>
      </c>
    </row>
    <row r="20" spans="1:6" ht="14.5" thickBot="1">
      <c r="A20" s="11">
        <v>19</v>
      </c>
      <c r="B20" s="11">
        <v>17</v>
      </c>
      <c r="C20" s="11" t="s">
        <v>1230</v>
      </c>
      <c r="D20" s="12">
        <v>194579</v>
      </c>
      <c r="E20" s="11">
        <v>-594</v>
      </c>
      <c r="F20" s="11" t="s">
        <v>1204</v>
      </c>
    </row>
    <row r="21" spans="1:6" ht="14.5" thickBot="1">
      <c r="A21" s="11">
        <v>20</v>
      </c>
      <c r="B21" s="11">
        <v>28</v>
      </c>
      <c r="C21" s="11" t="s">
        <v>1231</v>
      </c>
      <c r="D21" s="12">
        <v>184106</v>
      </c>
      <c r="E21" s="12">
        <v>11446</v>
      </c>
      <c r="F21" s="11" t="s">
        <v>1232</v>
      </c>
    </row>
    <row r="22" spans="1:6" ht="28.5" thickBot="1">
      <c r="A22" s="11">
        <v>21</v>
      </c>
      <c r="B22" s="11">
        <v>23</v>
      </c>
      <c r="C22" s="11" t="s">
        <v>1233</v>
      </c>
      <c r="D22" s="13">
        <v>181524.5</v>
      </c>
      <c r="E22" s="13">
        <v>3159.5</v>
      </c>
      <c r="F22" s="11" t="s">
        <v>1206</v>
      </c>
    </row>
    <row r="23" spans="1:6" ht="14.5" thickBot="1">
      <c r="A23" s="11">
        <v>22</v>
      </c>
      <c r="B23" s="11">
        <v>32</v>
      </c>
      <c r="C23" s="11" t="s">
        <v>1234</v>
      </c>
      <c r="D23" s="13">
        <v>180744.1</v>
      </c>
      <c r="E23" s="11">
        <v>849.2</v>
      </c>
      <c r="F23" s="11" t="s">
        <v>1235</v>
      </c>
    </row>
    <row r="24" spans="1:6" ht="28.5" thickBot="1">
      <c r="A24" s="11">
        <v>23</v>
      </c>
      <c r="B24" s="11">
        <v>24</v>
      </c>
      <c r="C24" s="11" t="s">
        <v>1236</v>
      </c>
      <c r="D24" s="12">
        <v>175617</v>
      </c>
      <c r="E24" s="13">
        <v>4281.6000000000004</v>
      </c>
      <c r="F24" s="11" t="s">
        <v>1206</v>
      </c>
    </row>
    <row r="25" spans="1:6" ht="14.5" thickBot="1">
      <c r="A25" s="11">
        <v>24</v>
      </c>
      <c r="B25" s="11">
        <v>19</v>
      </c>
      <c r="C25" s="11" t="s">
        <v>1237</v>
      </c>
      <c r="D25" s="13">
        <v>175009.5</v>
      </c>
      <c r="E25" s="13">
        <v>1589.7</v>
      </c>
      <c r="F25" s="11" t="s">
        <v>1208</v>
      </c>
    </row>
    <row r="26" spans="1:6" ht="14.5" thickBot="1">
      <c r="A26" s="11">
        <v>25</v>
      </c>
      <c r="B26" s="11">
        <v>20</v>
      </c>
      <c r="C26" s="11" t="s">
        <v>1238</v>
      </c>
      <c r="D26" s="12">
        <v>170756</v>
      </c>
      <c r="E26" s="12">
        <v>19370</v>
      </c>
      <c r="F26" s="11" t="s">
        <v>1204</v>
      </c>
    </row>
    <row r="27" spans="1:6" ht="28.5" thickBot="1">
      <c r="A27" s="11">
        <v>26</v>
      </c>
      <c r="B27" s="11">
        <v>26</v>
      </c>
      <c r="C27" s="11" t="s">
        <v>1239</v>
      </c>
      <c r="D27" s="12">
        <v>168979</v>
      </c>
      <c r="E27" s="13">
        <v>45002.3</v>
      </c>
      <c r="F27" s="11" t="s">
        <v>1206</v>
      </c>
    </row>
    <row r="28" spans="1:6" ht="14.5" thickBot="1">
      <c r="A28" s="11">
        <v>27</v>
      </c>
      <c r="B28" s="11">
        <v>25</v>
      </c>
      <c r="C28" s="11" t="s">
        <v>1240</v>
      </c>
      <c r="D28" s="13">
        <v>167939.6</v>
      </c>
      <c r="E28" s="13">
        <v>1658.4</v>
      </c>
      <c r="F28" s="11" t="s">
        <v>1204</v>
      </c>
    </row>
    <row r="29" spans="1:6" ht="14.5" thickBot="1">
      <c r="A29" s="11">
        <v>28</v>
      </c>
      <c r="B29" s="11">
        <v>33</v>
      </c>
      <c r="C29" s="11" t="s">
        <v>1241</v>
      </c>
      <c r="D29" s="12">
        <v>166339</v>
      </c>
      <c r="E29" s="12">
        <v>14824</v>
      </c>
      <c r="F29" s="11" t="s">
        <v>1204</v>
      </c>
    </row>
    <row r="30" spans="1:6" ht="28.5" thickBot="1">
      <c r="A30" s="11">
        <v>29</v>
      </c>
      <c r="B30" s="11">
        <v>29</v>
      </c>
      <c r="C30" s="11" t="s">
        <v>1242</v>
      </c>
      <c r="D30" s="13">
        <v>163597.4</v>
      </c>
      <c r="E30" s="13">
        <v>16237.2</v>
      </c>
      <c r="F30" s="11" t="s">
        <v>1206</v>
      </c>
    </row>
    <row r="31" spans="1:6" ht="14.5" thickBot="1">
      <c r="A31" s="11">
        <v>30</v>
      </c>
      <c r="B31" s="11">
        <v>22</v>
      </c>
      <c r="C31" s="11" t="s">
        <v>1243</v>
      </c>
      <c r="D31" s="12">
        <v>160338</v>
      </c>
      <c r="E31" s="12">
        <v>3677</v>
      </c>
      <c r="F31" s="11" t="s">
        <v>1204</v>
      </c>
    </row>
    <row r="32" spans="1:6" ht="28.5" thickBot="1">
      <c r="A32" s="11">
        <v>31</v>
      </c>
      <c r="B32" s="11">
        <v>31</v>
      </c>
      <c r="C32" s="11" t="s">
        <v>1244</v>
      </c>
      <c r="D32" s="13">
        <v>151110.79999999999</v>
      </c>
      <c r="E32" s="13">
        <v>38498.400000000001</v>
      </c>
      <c r="F32" s="11" t="s">
        <v>1206</v>
      </c>
    </row>
    <row r="33" spans="1:6" ht="14.5" thickBot="1">
      <c r="A33" s="11">
        <v>32</v>
      </c>
      <c r="B33" s="11">
        <v>21</v>
      </c>
      <c r="C33" s="11" t="s">
        <v>1245</v>
      </c>
      <c r="D33" s="12">
        <v>147049</v>
      </c>
      <c r="E33" s="12">
        <v>8014</v>
      </c>
      <c r="F33" s="11" t="s">
        <v>1204</v>
      </c>
    </row>
    <row r="34" spans="1:6" ht="14.5" thickBot="1">
      <c r="A34" s="11">
        <v>33</v>
      </c>
      <c r="B34" s="11">
        <v>129</v>
      </c>
      <c r="C34" s="11" t="s">
        <v>1246</v>
      </c>
      <c r="D34" s="13">
        <v>145243.29999999999</v>
      </c>
      <c r="E34" s="12">
        <v>5328</v>
      </c>
      <c r="F34" s="11" t="s">
        <v>1219</v>
      </c>
    </row>
    <row r="35" spans="1:6" ht="14.5" thickBot="1">
      <c r="A35" s="11">
        <v>34</v>
      </c>
      <c r="B35" s="11">
        <v>30</v>
      </c>
      <c r="C35" s="11" t="s">
        <v>1247</v>
      </c>
      <c r="D35" s="13">
        <v>143302.9</v>
      </c>
      <c r="E35" s="13">
        <v>5504.6</v>
      </c>
      <c r="F35" s="11" t="s">
        <v>1219</v>
      </c>
    </row>
    <row r="36" spans="1:6" ht="14.5" thickBot="1">
      <c r="A36" s="11">
        <v>35</v>
      </c>
      <c r="B36" s="11">
        <v>35</v>
      </c>
      <c r="C36" s="11" t="s">
        <v>1248</v>
      </c>
      <c r="D36" s="12">
        <v>141576</v>
      </c>
      <c r="E36" s="12">
        <v>3134</v>
      </c>
      <c r="F36" s="11" t="s">
        <v>1204</v>
      </c>
    </row>
    <row r="37" spans="1:6" ht="28.5" thickBot="1">
      <c r="A37" s="11">
        <v>36</v>
      </c>
      <c r="B37" s="11">
        <v>40</v>
      </c>
      <c r="C37" s="11" t="s">
        <v>1249</v>
      </c>
      <c r="D37" s="13">
        <v>139523.6</v>
      </c>
      <c r="E37" s="13">
        <v>30656.5</v>
      </c>
      <c r="F37" s="11" t="s">
        <v>1206</v>
      </c>
    </row>
    <row r="38" spans="1:6" ht="14.5" thickBot="1">
      <c r="A38" s="11">
        <v>37</v>
      </c>
      <c r="B38" s="11">
        <v>52</v>
      </c>
      <c r="C38" s="11" t="s">
        <v>1250</v>
      </c>
      <c r="D38" s="12">
        <v>136819</v>
      </c>
      <c r="E38" s="12">
        <v>30736</v>
      </c>
      <c r="F38" s="11" t="s">
        <v>1204</v>
      </c>
    </row>
    <row r="39" spans="1:6" ht="14.5" thickBot="1">
      <c r="A39" s="11">
        <v>38</v>
      </c>
      <c r="B39" s="11">
        <v>34</v>
      </c>
      <c r="C39" s="11" t="s">
        <v>1251</v>
      </c>
      <c r="D39" s="12">
        <v>136809</v>
      </c>
      <c r="E39" s="11">
        <v>256</v>
      </c>
      <c r="F39" s="11" t="s">
        <v>1204</v>
      </c>
    </row>
    <row r="40" spans="1:6" ht="14.5" thickBot="1">
      <c r="A40" s="11">
        <v>39</v>
      </c>
      <c r="B40" s="11">
        <v>36</v>
      </c>
      <c r="C40" s="11" t="s">
        <v>1252</v>
      </c>
      <c r="D40" s="13">
        <v>136392.5</v>
      </c>
      <c r="E40" s="13">
        <v>5443.8</v>
      </c>
      <c r="F40" s="11" t="s">
        <v>1206</v>
      </c>
    </row>
    <row r="41" spans="1:6" ht="14.5" thickBot="1">
      <c r="A41" s="11">
        <v>40</v>
      </c>
      <c r="B41" s="11">
        <v>43</v>
      </c>
      <c r="C41" s="11" t="s">
        <v>1253</v>
      </c>
      <c r="D41" s="12">
        <v>131537</v>
      </c>
      <c r="E41" s="12">
        <v>5024</v>
      </c>
      <c r="F41" s="11" t="s">
        <v>1204</v>
      </c>
    </row>
    <row r="42" spans="1:6" ht="14.5" thickBot="1">
      <c r="A42" s="11">
        <v>41</v>
      </c>
      <c r="B42" s="11">
        <v>47</v>
      </c>
      <c r="C42" s="11" t="s">
        <v>1254</v>
      </c>
      <c r="D42" s="12">
        <v>131412</v>
      </c>
      <c r="E42" s="12">
        <v>32474</v>
      </c>
      <c r="F42" s="11" t="s">
        <v>1204</v>
      </c>
    </row>
    <row r="43" spans="1:6" ht="14.5" thickBot="1">
      <c r="A43" s="11">
        <v>42</v>
      </c>
      <c r="B43" s="11">
        <v>49</v>
      </c>
      <c r="C43" s="11" t="s">
        <v>1255</v>
      </c>
      <c r="D43" s="12">
        <v>131302</v>
      </c>
      <c r="E43" s="13">
        <v>23199.1</v>
      </c>
      <c r="F43" s="11" t="s">
        <v>1256</v>
      </c>
    </row>
    <row r="44" spans="1:6" ht="14.5" thickBot="1">
      <c r="A44" s="11">
        <v>43</v>
      </c>
      <c r="B44" s="11">
        <v>37</v>
      </c>
      <c r="C44" s="11" t="s">
        <v>1257</v>
      </c>
      <c r="D44" s="12">
        <v>130863</v>
      </c>
      <c r="E44" s="12">
        <v>15528</v>
      </c>
      <c r="F44" s="11" t="s">
        <v>1204</v>
      </c>
    </row>
    <row r="45" spans="1:6" ht="14.5" thickBot="1">
      <c r="A45" s="11">
        <v>44</v>
      </c>
      <c r="B45" s="11">
        <v>46</v>
      </c>
      <c r="C45" s="11" t="s">
        <v>1258</v>
      </c>
      <c r="D45" s="13">
        <v>127714.1</v>
      </c>
      <c r="E45" s="13">
        <v>27225.200000000001</v>
      </c>
      <c r="F45" s="11" t="s">
        <v>1206</v>
      </c>
    </row>
    <row r="46" spans="1:6" ht="14.5" thickBot="1">
      <c r="A46" s="11">
        <v>45</v>
      </c>
      <c r="B46" s="11">
        <v>38</v>
      </c>
      <c r="C46" s="11" t="s">
        <v>1259</v>
      </c>
      <c r="D46" s="13">
        <v>126799.6</v>
      </c>
      <c r="E46" s="13">
        <v>8806.4</v>
      </c>
      <c r="F46" s="11" t="s">
        <v>1217</v>
      </c>
    </row>
    <row r="47" spans="1:6" ht="14.5" thickBot="1">
      <c r="A47" s="11">
        <v>46</v>
      </c>
      <c r="B47" s="11">
        <v>27</v>
      </c>
      <c r="C47" s="11" t="s">
        <v>1260</v>
      </c>
      <c r="D47" s="13">
        <v>125578.2</v>
      </c>
      <c r="E47" s="13">
        <v>2525.6</v>
      </c>
      <c r="F47" s="11" t="s">
        <v>1232</v>
      </c>
    </row>
    <row r="48" spans="1:6" ht="14.5" thickBot="1">
      <c r="A48" s="11">
        <v>47</v>
      </c>
      <c r="B48" s="11">
        <v>39</v>
      </c>
      <c r="C48" s="11" t="s">
        <v>1261</v>
      </c>
      <c r="D48" s="12">
        <v>121162</v>
      </c>
      <c r="E48" s="12">
        <v>3110</v>
      </c>
      <c r="F48" s="11" t="s">
        <v>1204</v>
      </c>
    </row>
    <row r="49" spans="1:8" ht="14.5" thickBot="1">
      <c r="A49" s="11">
        <v>48</v>
      </c>
      <c r="B49" s="11">
        <v>41</v>
      </c>
      <c r="C49" s="11" t="s">
        <v>1262</v>
      </c>
      <c r="D49" s="12">
        <v>120268</v>
      </c>
      <c r="E49" s="12">
        <v>-22355</v>
      </c>
      <c r="F49" s="11" t="s">
        <v>1204</v>
      </c>
    </row>
    <row r="50" spans="1:8" ht="14.5" thickBot="1">
      <c r="A50" s="11">
        <v>49</v>
      </c>
      <c r="B50" s="11">
        <v>48</v>
      </c>
      <c r="C50" s="11" t="s">
        <v>1263</v>
      </c>
      <c r="D50" s="12">
        <v>120101</v>
      </c>
      <c r="E50" s="12">
        <v>15959</v>
      </c>
      <c r="F50" s="11" t="s">
        <v>1204</v>
      </c>
    </row>
    <row r="51" spans="1:8" ht="14.5" thickBot="1">
      <c r="A51" s="11">
        <v>50</v>
      </c>
      <c r="B51" s="11">
        <v>63</v>
      </c>
      <c r="C51" s="11" t="s">
        <v>1264</v>
      </c>
      <c r="D51" s="12">
        <v>119145</v>
      </c>
      <c r="E51" s="13">
        <v>9863.7000000000007</v>
      </c>
      <c r="F51" s="11" t="s">
        <v>1256</v>
      </c>
    </row>
    <row r="52" spans="1:8" s="16" customFormat="1" ht="30" thickBot="1">
      <c r="A52" s="30">
        <v>51</v>
      </c>
      <c r="B52" s="30">
        <v>42</v>
      </c>
      <c r="C52" s="30" t="s">
        <v>1265</v>
      </c>
      <c r="D52" s="32">
        <v>116171.5</v>
      </c>
      <c r="E52" s="32">
        <v>-2566.9</v>
      </c>
      <c r="F52" s="30" t="s">
        <v>1206</v>
      </c>
      <c r="H52" s="33"/>
    </row>
    <row r="53" spans="1:8" ht="28.5" thickBot="1">
      <c r="A53" s="11">
        <v>52</v>
      </c>
      <c r="B53" s="11">
        <v>45</v>
      </c>
      <c r="C53" s="11" t="s">
        <v>1266</v>
      </c>
      <c r="D53" s="13">
        <v>115220.5</v>
      </c>
      <c r="E53" s="12">
        <v>4324</v>
      </c>
      <c r="F53" s="11" t="s">
        <v>1219</v>
      </c>
    </row>
    <row r="54" spans="1:8" ht="14.5" thickBot="1">
      <c r="A54" s="11">
        <v>53</v>
      </c>
      <c r="B54" s="11">
        <v>51</v>
      </c>
      <c r="C54" s="11" t="s">
        <v>1267</v>
      </c>
      <c r="D54" s="13">
        <v>115042.8</v>
      </c>
      <c r="E54" s="13">
        <v>8399.2999999999993</v>
      </c>
      <c r="F54" s="11" t="s">
        <v>1217</v>
      </c>
    </row>
    <row r="55" spans="1:8" ht="14.5" thickBot="1">
      <c r="A55" s="11">
        <v>54</v>
      </c>
      <c r="B55" s="11">
        <v>67</v>
      </c>
      <c r="C55" s="11" t="s">
        <v>1268</v>
      </c>
      <c r="D55" s="12">
        <v>114217</v>
      </c>
      <c r="E55" s="12">
        <v>5595</v>
      </c>
      <c r="F55" s="11" t="s">
        <v>1204</v>
      </c>
    </row>
    <row r="56" spans="1:8" ht="28.5" thickBot="1">
      <c r="A56" s="11">
        <v>55</v>
      </c>
      <c r="B56" s="11">
        <v>56</v>
      </c>
      <c r="C56" s="11" t="s">
        <v>1269</v>
      </c>
      <c r="D56" s="13">
        <v>112132.7</v>
      </c>
      <c r="E56" s="13">
        <v>1240.9000000000001</v>
      </c>
      <c r="F56" s="11" t="s">
        <v>1206</v>
      </c>
    </row>
    <row r="57" spans="1:8" ht="28.5" thickBot="1">
      <c r="A57" s="11">
        <v>56</v>
      </c>
      <c r="B57" s="11">
        <v>53</v>
      </c>
      <c r="C57" s="11" t="s">
        <v>1270</v>
      </c>
      <c r="D57" s="12">
        <v>112096</v>
      </c>
      <c r="E57" s="13">
        <v>11745.3</v>
      </c>
      <c r="F57" s="11" t="s">
        <v>1206</v>
      </c>
    </row>
    <row r="58" spans="1:8" ht="14.5" thickBot="1">
      <c r="A58" s="11">
        <v>57</v>
      </c>
      <c r="B58" s="11">
        <v>74</v>
      </c>
      <c r="C58" s="11" t="s">
        <v>1271</v>
      </c>
      <c r="D58" s="12">
        <v>111407</v>
      </c>
      <c r="E58" s="12">
        <v>3122</v>
      </c>
      <c r="F58" s="11" t="s">
        <v>1204</v>
      </c>
    </row>
    <row r="59" spans="1:8" ht="14.5" thickBot="1">
      <c r="A59" s="11">
        <v>58</v>
      </c>
      <c r="B59" s="11">
        <v>60</v>
      </c>
      <c r="C59" s="11" t="s">
        <v>1272</v>
      </c>
      <c r="D59" s="12">
        <v>110584</v>
      </c>
      <c r="E59" s="12">
        <v>28147</v>
      </c>
      <c r="F59" s="11" t="s">
        <v>1204</v>
      </c>
    </row>
    <row r="60" spans="1:8" ht="28.5" thickBot="1">
      <c r="A60" s="11">
        <v>59</v>
      </c>
      <c r="B60" s="11">
        <v>58</v>
      </c>
      <c r="C60" s="11" t="s">
        <v>1273</v>
      </c>
      <c r="D60" s="13">
        <v>110455.9</v>
      </c>
      <c r="E60" s="13">
        <v>1186.9000000000001</v>
      </c>
      <c r="F60" s="11" t="s">
        <v>1206</v>
      </c>
    </row>
    <row r="61" spans="1:8" ht="14.5" thickBot="1">
      <c r="A61" s="11">
        <v>60</v>
      </c>
      <c r="B61" s="11">
        <v>71</v>
      </c>
      <c r="C61" s="11" t="s">
        <v>1274</v>
      </c>
      <c r="D61" s="12">
        <v>110360</v>
      </c>
      <c r="E61" s="12">
        <v>16571</v>
      </c>
      <c r="F61" s="11" t="s">
        <v>1204</v>
      </c>
    </row>
    <row r="62" spans="1:8" ht="28.5" thickBot="1">
      <c r="A62" s="11">
        <v>61</v>
      </c>
      <c r="B62" s="11">
        <v>72</v>
      </c>
      <c r="C62" s="11" t="s">
        <v>1275</v>
      </c>
      <c r="D62" s="13">
        <v>109030.39999999999</v>
      </c>
      <c r="E62" s="13">
        <v>8953.9</v>
      </c>
      <c r="F62" s="11" t="s">
        <v>1206</v>
      </c>
    </row>
    <row r="63" spans="1:8" ht="14.5" thickBot="1">
      <c r="A63" s="11">
        <v>62</v>
      </c>
      <c r="B63" s="11">
        <v>57</v>
      </c>
      <c r="C63" s="11" t="s">
        <v>1276</v>
      </c>
      <c r="D63" s="12">
        <v>108203</v>
      </c>
      <c r="E63" s="12">
        <v>11121</v>
      </c>
      <c r="F63" s="11" t="s">
        <v>1204</v>
      </c>
    </row>
    <row r="64" spans="1:8" ht="28.5" thickBot="1">
      <c r="A64" s="11">
        <v>63</v>
      </c>
      <c r="B64" s="11">
        <v>87</v>
      </c>
      <c r="C64" s="11" t="s">
        <v>1277</v>
      </c>
      <c r="D64" s="13">
        <v>108130.4</v>
      </c>
      <c r="E64" s="13">
        <v>7331.1</v>
      </c>
      <c r="F64" s="11" t="s">
        <v>1206</v>
      </c>
    </row>
    <row r="65" spans="1:6" ht="28.5" thickBot="1">
      <c r="A65" s="11">
        <v>64</v>
      </c>
      <c r="B65" s="11">
        <v>55</v>
      </c>
      <c r="C65" s="11" t="s">
        <v>1278</v>
      </c>
      <c r="D65" s="13">
        <v>107146.9</v>
      </c>
      <c r="E65" s="13">
        <v>7707.5</v>
      </c>
      <c r="F65" s="11" t="s">
        <v>1219</v>
      </c>
    </row>
    <row r="66" spans="1:6" ht="14.5" thickBot="1">
      <c r="A66" s="11">
        <v>65</v>
      </c>
      <c r="B66" s="11">
        <v>204</v>
      </c>
      <c r="C66" s="11" t="s">
        <v>1279</v>
      </c>
      <c r="D66" s="13">
        <v>104627.3</v>
      </c>
      <c r="E66" s="13">
        <v>4514.3</v>
      </c>
      <c r="F66" s="11" t="s">
        <v>1219</v>
      </c>
    </row>
    <row r="67" spans="1:6" ht="14.5" thickBot="1">
      <c r="A67" s="11">
        <v>66</v>
      </c>
      <c r="B67" s="11">
        <v>54</v>
      </c>
      <c r="C67" s="11" t="s">
        <v>1280</v>
      </c>
      <c r="D67" s="13">
        <v>104390.6</v>
      </c>
      <c r="E67" s="13">
        <v>2878.4</v>
      </c>
      <c r="F67" s="11" t="s">
        <v>1219</v>
      </c>
    </row>
    <row r="68" spans="1:6" ht="28.5" thickBot="1">
      <c r="A68" s="11">
        <v>67</v>
      </c>
      <c r="B68" s="11" t="s">
        <v>750</v>
      </c>
      <c r="C68" s="11" t="s">
        <v>1281</v>
      </c>
      <c r="D68" s="13">
        <v>103072.9</v>
      </c>
      <c r="E68" s="13">
        <v>16744.3</v>
      </c>
      <c r="F68" s="11" t="s">
        <v>1206</v>
      </c>
    </row>
    <row r="69" spans="1:6" ht="14.5" thickBot="1">
      <c r="A69" s="11">
        <v>68</v>
      </c>
      <c r="B69" s="11">
        <v>64</v>
      </c>
      <c r="C69" s="11" t="s">
        <v>1282</v>
      </c>
      <c r="D69" s="12">
        <v>101127</v>
      </c>
      <c r="E69" s="12">
        <v>10460</v>
      </c>
      <c r="F69" s="11" t="s">
        <v>1204</v>
      </c>
    </row>
    <row r="70" spans="1:6" ht="14.5" thickBot="1">
      <c r="A70" s="11">
        <v>69</v>
      </c>
      <c r="B70" s="11">
        <v>62</v>
      </c>
      <c r="C70" s="11" t="s">
        <v>1283</v>
      </c>
      <c r="D70" s="12">
        <v>101060</v>
      </c>
      <c r="E70" s="12">
        <v>22393</v>
      </c>
      <c r="F70" s="11" t="s">
        <v>1204</v>
      </c>
    </row>
    <row r="71" spans="1:6" ht="14.5" thickBot="1">
      <c r="A71" s="11">
        <v>70</v>
      </c>
      <c r="B71" s="11">
        <v>66</v>
      </c>
      <c r="C71" s="11" t="s">
        <v>1284</v>
      </c>
      <c r="D71" s="12">
        <v>98802</v>
      </c>
      <c r="E71" s="13">
        <v>6908.9</v>
      </c>
      <c r="F71" s="11" t="s">
        <v>1217</v>
      </c>
    </row>
    <row r="72" spans="1:6" ht="14.5" thickBot="1">
      <c r="A72" s="11">
        <v>71</v>
      </c>
      <c r="B72" s="11">
        <v>76</v>
      </c>
      <c r="C72" s="11" t="s">
        <v>1285</v>
      </c>
      <c r="D72" s="12">
        <v>97120</v>
      </c>
      <c r="E72" s="12">
        <v>18045</v>
      </c>
      <c r="F72" s="11" t="s">
        <v>1204</v>
      </c>
    </row>
    <row r="73" spans="1:6" ht="14.5" thickBot="1">
      <c r="A73" s="11">
        <v>72</v>
      </c>
      <c r="B73" s="11">
        <v>131</v>
      </c>
      <c r="C73" s="11" t="s">
        <v>1286</v>
      </c>
      <c r="D73" s="12">
        <v>97102</v>
      </c>
      <c r="E73" s="12">
        <v>2780</v>
      </c>
      <c r="F73" s="11" t="s">
        <v>1204</v>
      </c>
    </row>
    <row r="74" spans="1:6" ht="14.5" thickBot="1">
      <c r="A74" s="11">
        <v>73</v>
      </c>
      <c r="B74" s="11">
        <v>84</v>
      </c>
      <c r="C74" s="11" t="s">
        <v>1287</v>
      </c>
      <c r="D74" s="13">
        <v>95904.5</v>
      </c>
      <c r="E74" s="12">
        <v>2048</v>
      </c>
      <c r="F74" s="11" t="s">
        <v>1225</v>
      </c>
    </row>
    <row r="75" spans="1:6" ht="14.5" thickBot="1">
      <c r="A75" s="11">
        <v>74</v>
      </c>
      <c r="B75" s="11">
        <v>73</v>
      </c>
      <c r="C75" s="11" t="s">
        <v>1288</v>
      </c>
      <c r="D75" s="12">
        <v>95584</v>
      </c>
      <c r="E75" s="12">
        <v>7173</v>
      </c>
      <c r="F75" s="11" t="s">
        <v>1289</v>
      </c>
    </row>
    <row r="76" spans="1:6" ht="14.5" thickBot="1">
      <c r="A76" s="11">
        <v>75</v>
      </c>
      <c r="B76" s="11">
        <v>80</v>
      </c>
      <c r="C76" s="11" t="s">
        <v>1290</v>
      </c>
      <c r="D76" s="12">
        <v>94507</v>
      </c>
      <c r="E76" s="12">
        <v>11731</v>
      </c>
      <c r="F76" s="11" t="s">
        <v>1204</v>
      </c>
    </row>
    <row r="77" spans="1:6" ht="14.5" thickBot="1">
      <c r="A77" s="11">
        <v>76</v>
      </c>
      <c r="B77" s="11">
        <v>69</v>
      </c>
      <c r="C77" s="11" t="s">
        <v>1291</v>
      </c>
      <c r="D77" s="13">
        <v>93512.5</v>
      </c>
      <c r="E77" s="13">
        <v>10364.799999999999</v>
      </c>
      <c r="F77" s="11" t="s">
        <v>1227</v>
      </c>
    </row>
    <row r="78" spans="1:6" ht="14.5" thickBot="1">
      <c r="A78" s="11">
        <v>77</v>
      </c>
      <c r="B78" s="11">
        <v>75</v>
      </c>
      <c r="C78" s="11" t="s">
        <v>1292</v>
      </c>
      <c r="D78" s="13">
        <v>92601.9</v>
      </c>
      <c r="E78" s="12">
        <v>3596</v>
      </c>
      <c r="F78" s="11" t="s">
        <v>1217</v>
      </c>
    </row>
    <row r="79" spans="1:6" ht="14.5" thickBot="1">
      <c r="A79" s="11">
        <v>78</v>
      </c>
      <c r="B79" s="11">
        <v>88</v>
      </c>
      <c r="C79" s="11" t="s">
        <v>1293</v>
      </c>
      <c r="D79" s="13">
        <v>92260.800000000003</v>
      </c>
      <c r="E79" s="11">
        <v>-533.4</v>
      </c>
      <c r="F79" s="11" t="s">
        <v>1217</v>
      </c>
    </row>
    <row r="80" spans="1:6" ht="14.5" thickBot="1">
      <c r="A80" s="11">
        <v>79</v>
      </c>
      <c r="B80" s="11">
        <v>70</v>
      </c>
      <c r="C80" s="11" t="s">
        <v>1294</v>
      </c>
      <c r="D80" s="12">
        <v>92105</v>
      </c>
      <c r="E80" s="12">
        <v>3750</v>
      </c>
      <c r="F80" s="11" t="s">
        <v>1204</v>
      </c>
    </row>
    <row r="81" spans="1:6" ht="14.5" thickBot="1">
      <c r="A81" s="11">
        <v>80</v>
      </c>
      <c r="B81" s="11">
        <v>86</v>
      </c>
      <c r="C81" s="11" t="s">
        <v>1295</v>
      </c>
      <c r="D81" s="12">
        <v>91986</v>
      </c>
      <c r="E81" s="13">
        <v>3474.6</v>
      </c>
      <c r="F81" s="11" t="s">
        <v>1206</v>
      </c>
    </row>
    <row r="82" spans="1:6" ht="14.5" thickBot="1">
      <c r="A82" s="11">
        <v>81</v>
      </c>
      <c r="B82" s="11">
        <v>68</v>
      </c>
      <c r="C82" s="11" t="s">
        <v>1296</v>
      </c>
      <c r="D82" s="13">
        <v>91955.199999999997</v>
      </c>
      <c r="E82" s="11">
        <v>-662.1</v>
      </c>
      <c r="F82" s="11" t="s">
        <v>1232</v>
      </c>
    </row>
    <row r="83" spans="1:6" ht="14.5" thickBot="1">
      <c r="A83" s="11">
        <v>82</v>
      </c>
      <c r="B83" s="11">
        <v>65</v>
      </c>
      <c r="C83" s="11" t="s">
        <v>1297</v>
      </c>
      <c r="D83" s="13">
        <v>90934.2</v>
      </c>
      <c r="E83" s="13">
        <v>1599.7</v>
      </c>
      <c r="F83" s="11" t="s">
        <v>1206</v>
      </c>
    </row>
    <row r="84" spans="1:6" ht="14.5" thickBot="1">
      <c r="A84" s="11">
        <v>83</v>
      </c>
      <c r="B84" s="11">
        <v>89</v>
      </c>
      <c r="C84" s="11" t="s">
        <v>1298</v>
      </c>
      <c r="D84" s="13">
        <v>90799.8</v>
      </c>
      <c r="E84" s="13">
        <v>4869.3999999999996</v>
      </c>
      <c r="F84" s="11" t="s">
        <v>1299</v>
      </c>
    </row>
    <row r="85" spans="1:6" ht="14.5" thickBot="1">
      <c r="A85" s="11">
        <v>84</v>
      </c>
      <c r="B85" s="11">
        <v>93</v>
      </c>
      <c r="C85" s="11" t="s">
        <v>1300</v>
      </c>
      <c r="D85" s="12">
        <v>90621</v>
      </c>
      <c r="E85" s="12">
        <v>-2310</v>
      </c>
      <c r="F85" s="11" t="s">
        <v>1204</v>
      </c>
    </row>
    <row r="86" spans="1:6" ht="14.5" thickBot="1">
      <c r="A86" s="11">
        <v>85</v>
      </c>
      <c r="B86" s="11">
        <v>77</v>
      </c>
      <c r="C86" s="11" t="s">
        <v>1301</v>
      </c>
      <c r="D86" s="13">
        <v>90531.9</v>
      </c>
      <c r="E86" s="13">
        <v>9217.1</v>
      </c>
      <c r="F86" s="11" t="s">
        <v>1302</v>
      </c>
    </row>
    <row r="87" spans="1:6" ht="14.5" thickBot="1">
      <c r="A87" s="11">
        <v>86</v>
      </c>
      <c r="B87" s="11">
        <v>115</v>
      </c>
      <c r="C87" s="11" t="s">
        <v>1303</v>
      </c>
      <c r="D87" s="12">
        <v>90055</v>
      </c>
      <c r="E87" s="13">
        <v>8745.7999999999993</v>
      </c>
      <c r="F87" s="11" t="s">
        <v>1256</v>
      </c>
    </row>
    <row r="88" spans="1:6" ht="28.5" thickBot="1">
      <c r="A88" s="11">
        <v>87</v>
      </c>
      <c r="B88" s="11">
        <v>125</v>
      </c>
      <c r="C88" s="11" t="s">
        <v>1304</v>
      </c>
      <c r="D88" s="13">
        <v>89804.7</v>
      </c>
      <c r="E88" s="13">
        <v>2660.3</v>
      </c>
      <c r="F88" s="11" t="s">
        <v>1206</v>
      </c>
    </row>
    <row r="89" spans="1:6" ht="14.5" thickBot="1">
      <c r="A89" s="11">
        <v>88</v>
      </c>
      <c r="B89" s="11">
        <v>98</v>
      </c>
      <c r="C89" s="11" t="s">
        <v>1305</v>
      </c>
      <c r="D89" s="13">
        <v>89358.1</v>
      </c>
      <c r="E89" s="11">
        <v>701.4</v>
      </c>
      <c r="F89" s="11" t="s">
        <v>1206</v>
      </c>
    </row>
    <row r="90" spans="1:6" ht="14.5" thickBot="1">
      <c r="A90" s="11">
        <v>89</v>
      </c>
      <c r="B90" s="11">
        <v>83</v>
      </c>
      <c r="C90" s="11" t="s">
        <v>1306</v>
      </c>
      <c r="D90" s="13">
        <v>89305.7</v>
      </c>
      <c r="E90" s="13">
        <v>5651.8</v>
      </c>
      <c r="F90" s="11" t="s">
        <v>1299</v>
      </c>
    </row>
    <row r="91" spans="1:6" ht="14.5" thickBot="1">
      <c r="A91" s="11">
        <v>90</v>
      </c>
      <c r="B91" s="11">
        <v>81</v>
      </c>
      <c r="C91" s="11" t="s">
        <v>1307</v>
      </c>
      <c r="D91" s="13">
        <v>89286.8</v>
      </c>
      <c r="E91" s="13">
        <v>2556.1999999999998</v>
      </c>
      <c r="F91" s="11" t="s">
        <v>1217</v>
      </c>
    </row>
    <row r="92" spans="1:6" ht="14.5" thickBot="1">
      <c r="A92" s="11">
        <v>91</v>
      </c>
      <c r="B92" s="11">
        <v>82</v>
      </c>
      <c r="C92" s="11" t="s">
        <v>1308</v>
      </c>
      <c r="D92" s="12">
        <v>88325</v>
      </c>
      <c r="E92" s="13">
        <v>5192.7</v>
      </c>
      <c r="F92" s="11" t="s">
        <v>1232</v>
      </c>
    </row>
    <row r="93" spans="1:6" ht="28.5" thickBot="1">
      <c r="A93" s="11">
        <v>92</v>
      </c>
      <c r="B93" s="11">
        <v>59</v>
      </c>
      <c r="C93" s="11" t="s">
        <v>1309</v>
      </c>
      <c r="D93" s="13">
        <v>88157.4</v>
      </c>
      <c r="E93" s="12">
        <v>2725</v>
      </c>
      <c r="F93" s="11" t="s">
        <v>1299</v>
      </c>
    </row>
    <row r="94" spans="1:6" ht="28.5" thickBot="1">
      <c r="A94" s="11">
        <v>93</v>
      </c>
      <c r="B94" s="11">
        <v>91</v>
      </c>
      <c r="C94" s="11" t="s">
        <v>1310</v>
      </c>
      <c r="D94" s="13">
        <v>88140.9</v>
      </c>
      <c r="E94" s="13">
        <v>1585.2</v>
      </c>
      <c r="F94" s="11" t="s">
        <v>1206</v>
      </c>
    </row>
    <row r="95" spans="1:6" ht="14.5" thickBot="1">
      <c r="A95" s="11">
        <v>94</v>
      </c>
      <c r="B95" s="11">
        <v>78</v>
      </c>
      <c r="C95" s="11" t="s">
        <v>1311</v>
      </c>
      <c r="D95" s="13">
        <v>87999.2</v>
      </c>
      <c r="E95" s="13">
        <v>1370.8</v>
      </c>
      <c r="F95" s="11" t="s">
        <v>1225</v>
      </c>
    </row>
    <row r="96" spans="1:6" ht="14.5" thickBot="1">
      <c r="A96" s="11">
        <v>95</v>
      </c>
      <c r="B96" s="11">
        <v>107</v>
      </c>
      <c r="C96" s="11" t="s">
        <v>1312</v>
      </c>
      <c r="D96" s="13">
        <v>87403.3</v>
      </c>
      <c r="E96" s="13">
        <v>-9377.9</v>
      </c>
      <c r="F96" s="11" t="s">
        <v>1313</v>
      </c>
    </row>
    <row r="97" spans="1:6" ht="14.5" thickBot="1">
      <c r="A97" s="11">
        <v>96</v>
      </c>
      <c r="B97" s="11">
        <v>108</v>
      </c>
      <c r="C97" s="11" t="s">
        <v>1314</v>
      </c>
      <c r="D97" s="13">
        <v>87364.3</v>
      </c>
      <c r="E97" s="13">
        <v>3336.3</v>
      </c>
      <c r="F97" s="11" t="s">
        <v>1232</v>
      </c>
    </row>
    <row r="98" spans="1:6" ht="28.5" thickBot="1">
      <c r="A98" s="11">
        <v>97</v>
      </c>
      <c r="B98" s="11">
        <v>96</v>
      </c>
      <c r="C98" s="11" t="s">
        <v>1315</v>
      </c>
      <c r="D98" s="13">
        <v>86622.6</v>
      </c>
      <c r="E98" s="13">
        <v>3390.9</v>
      </c>
      <c r="F98" s="11" t="s">
        <v>1206</v>
      </c>
    </row>
    <row r="99" spans="1:6" ht="14.5" thickBot="1">
      <c r="A99" s="11">
        <v>98</v>
      </c>
      <c r="B99" s="11">
        <v>85</v>
      </c>
      <c r="C99" s="11" t="s">
        <v>1316</v>
      </c>
      <c r="D99" s="13">
        <v>86604.7</v>
      </c>
      <c r="E99" s="13">
        <v>12727.9</v>
      </c>
      <c r="F99" s="11" t="s">
        <v>1219</v>
      </c>
    </row>
    <row r="100" spans="1:6" ht="14.5" thickBot="1">
      <c r="A100" s="11">
        <v>99</v>
      </c>
      <c r="B100" s="11">
        <v>90</v>
      </c>
      <c r="C100" s="11" t="s">
        <v>1317</v>
      </c>
      <c r="D100" s="12">
        <v>86131</v>
      </c>
      <c r="E100" s="12">
        <v>13727</v>
      </c>
      <c r="F100" s="11" t="s">
        <v>1214</v>
      </c>
    </row>
    <row r="101" spans="1:6" ht="14.5" thickBot="1">
      <c r="A101" s="11">
        <v>100</v>
      </c>
      <c r="B101" s="11">
        <v>147</v>
      </c>
      <c r="C101" s="11" t="s">
        <v>1318</v>
      </c>
      <c r="D101" s="12">
        <v>85977</v>
      </c>
      <c r="E101" s="12">
        <v>3844</v>
      </c>
      <c r="F101" s="11" t="s">
        <v>1204</v>
      </c>
    </row>
    <row r="102" spans="1:6" ht="14.5" thickBot="1">
      <c r="A102" s="11">
        <v>101</v>
      </c>
      <c r="B102" s="11">
        <v>113</v>
      </c>
      <c r="C102" s="11" t="s">
        <v>1319</v>
      </c>
      <c r="D102" s="13">
        <v>85627.9</v>
      </c>
      <c r="E102" s="13">
        <v>4133.6000000000004</v>
      </c>
      <c r="F102" s="11" t="s">
        <v>1206</v>
      </c>
    </row>
    <row r="103" spans="1:6" ht="14.5" thickBot="1">
      <c r="A103" s="11">
        <v>102</v>
      </c>
      <c r="B103" s="11">
        <v>79</v>
      </c>
      <c r="C103" s="11" t="s">
        <v>1320</v>
      </c>
      <c r="D103" s="13">
        <v>85507.8</v>
      </c>
      <c r="E103" s="13">
        <v>2007.2</v>
      </c>
      <c r="F103" s="11" t="s">
        <v>1219</v>
      </c>
    </row>
    <row r="104" spans="1:6" ht="14.5" thickBot="1">
      <c r="A104" s="11">
        <v>103</v>
      </c>
      <c r="B104" s="11">
        <v>102</v>
      </c>
      <c r="C104" s="11" t="s">
        <v>1321</v>
      </c>
      <c r="D104" s="13">
        <v>84270.6</v>
      </c>
      <c r="E104" s="13">
        <v>1743.1</v>
      </c>
      <c r="F104" s="11" t="s">
        <v>1214</v>
      </c>
    </row>
    <row r="105" spans="1:6" ht="14.5" thickBot="1">
      <c r="A105" s="11">
        <v>104</v>
      </c>
      <c r="B105" s="11">
        <v>44</v>
      </c>
      <c r="C105" s="11" t="s">
        <v>1322</v>
      </c>
      <c r="D105" s="13">
        <v>83973.7</v>
      </c>
      <c r="E105" s="13">
        <v>8881.9</v>
      </c>
      <c r="F105" s="11" t="s">
        <v>1232</v>
      </c>
    </row>
    <row r="106" spans="1:6" ht="14.5" thickBot="1">
      <c r="A106" s="11">
        <v>105</v>
      </c>
      <c r="B106" s="11">
        <v>99</v>
      </c>
      <c r="C106" s="11" t="s">
        <v>1323</v>
      </c>
      <c r="D106" s="13">
        <v>82733.3</v>
      </c>
      <c r="E106" s="13">
        <v>2907.1</v>
      </c>
      <c r="F106" s="11" t="s">
        <v>1219</v>
      </c>
    </row>
    <row r="107" spans="1:6" ht="14.5" thickBot="1">
      <c r="A107" s="11">
        <v>106</v>
      </c>
      <c r="B107" s="11">
        <v>148</v>
      </c>
      <c r="C107" s="11" t="s">
        <v>1324</v>
      </c>
      <c r="D107" s="13">
        <v>82331.199999999997</v>
      </c>
      <c r="E107" s="13">
        <v>5660.8</v>
      </c>
      <c r="F107" s="11" t="s">
        <v>1325</v>
      </c>
    </row>
    <row r="108" spans="1:6" ht="28.5" thickBot="1">
      <c r="A108" s="11">
        <v>107</v>
      </c>
      <c r="B108" s="11">
        <v>101</v>
      </c>
      <c r="C108" s="11" t="s">
        <v>1326</v>
      </c>
      <c r="D108" s="13">
        <v>81977.7</v>
      </c>
      <c r="E108" s="13">
        <v>3531.4</v>
      </c>
      <c r="F108" s="11" t="s">
        <v>1206</v>
      </c>
    </row>
    <row r="109" spans="1:6" ht="28.5" thickBot="1">
      <c r="A109" s="11">
        <v>108</v>
      </c>
      <c r="B109" s="11">
        <v>95</v>
      </c>
      <c r="C109" s="11" t="s">
        <v>1327</v>
      </c>
      <c r="D109" s="13">
        <v>81732.2</v>
      </c>
      <c r="E109" s="13">
        <v>8788.4</v>
      </c>
      <c r="F109" s="11" t="s">
        <v>1204</v>
      </c>
    </row>
    <row r="110" spans="1:6" ht="14.5" thickBot="1">
      <c r="A110" s="11">
        <v>109</v>
      </c>
      <c r="B110" s="11">
        <v>100</v>
      </c>
      <c r="C110" s="11" t="s">
        <v>1328</v>
      </c>
      <c r="D110" s="12">
        <v>81581</v>
      </c>
      <c r="E110" s="12">
        <v>15297</v>
      </c>
      <c r="F110" s="11" t="s">
        <v>1204</v>
      </c>
    </row>
    <row r="111" spans="1:6" ht="14.5" thickBot="1">
      <c r="A111" s="11">
        <v>110</v>
      </c>
      <c r="B111" s="11">
        <v>94</v>
      </c>
      <c r="C111" s="11" t="s">
        <v>1329</v>
      </c>
      <c r="D111" s="13">
        <v>81403.3</v>
      </c>
      <c r="E111" s="13">
        <v>1389.1</v>
      </c>
      <c r="F111" s="11" t="s">
        <v>1232</v>
      </c>
    </row>
    <row r="112" spans="1:6" ht="28.5" thickBot="1">
      <c r="A112" s="11">
        <v>111</v>
      </c>
      <c r="B112" s="11">
        <v>110</v>
      </c>
      <c r="C112" s="11" t="s">
        <v>1330</v>
      </c>
      <c r="D112" s="13">
        <v>80963.600000000006</v>
      </c>
      <c r="E112" s="13">
        <v>1782.4</v>
      </c>
      <c r="F112" s="11" t="s">
        <v>1206</v>
      </c>
    </row>
    <row r="113" spans="1:6" ht="14.5" thickBot="1">
      <c r="A113" s="11">
        <v>112</v>
      </c>
      <c r="B113" s="11">
        <v>109</v>
      </c>
      <c r="C113" s="11" t="s">
        <v>1331</v>
      </c>
      <c r="D113" s="13">
        <v>80076.399999999994</v>
      </c>
      <c r="E113" s="11">
        <v>-373.6</v>
      </c>
      <c r="F113" s="11" t="s">
        <v>1206</v>
      </c>
    </row>
    <row r="114" spans="1:6" ht="14.5" thickBot="1">
      <c r="A114" s="11">
        <v>113</v>
      </c>
      <c r="B114" s="11">
        <v>150</v>
      </c>
      <c r="C114" s="11" t="s">
        <v>1332</v>
      </c>
      <c r="D114" s="12">
        <v>79593</v>
      </c>
      <c r="E114" s="12">
        <v>7535</v>
      </c>
      <c r="F114" s="11" t="s">
        <v>1333</v>
      </c>
    </row>
    <row r="115" spans="1:6" ht="28.5" thickBot="1">
      <c r="A115" s="11">
        <v>114</v>
      </c>
      <c r="B115" s="11">
        <v>92</v>
      </c>
      <c r="C115" s="11" t="s">
        <v>1334</v>
      </c>
      <c r="D115" s="12">
        <v>79591</v>
      </c>
      <c r="E115" s="12">
        <v>8728</v>
      </c>
      <c r="F115" s="11" t="s">
        <v>1204</v>
      </c>
    </row>
    <row r="116" spans="1:6" ht="14.5" thickBot="1">
      <c r="A116" s="11">
        <v>115</v>
      </c>
      <c r="B116" s="11">
        <v>112</v>
      </c>
      <c r="C116" s="11" t="s">
        <v>1335</v>
      </c>
      <c r="D116" s="13">
        <v>78798.7</v>
      </c>
      <c r="E116" s="13">
        <v>5555.1</v>
      </c>
      <c r="F116" s="11" t="s">
        <v>1217</v>
      </c>
    </row>
    <row r="117" spans="1:6" ht="14.5" thickBot="1">
      <c r="A117" s="11">
        <v>116</v>
      </c>
      <c r="B117" s="11">
        <v>97</v>
      </c>
      <c r="C117" s="11" t="s">
        <v>1336</v>
      </c>
      <c r="D117" s="13">
        <v>78157.7</v>
      </c>
      <c r="E117" s="12">
        <v>8264</v>
      </c>
      <c r="F117" s="11" t="s">
        <v>1219</v>
      </c>
    </row>
    <row r="118" spans="1:6" ht="14.5" thickBot="1">
      <c r="A118" s="11">
        <v>117</v>
      </c>
      <c r="B118" s="11">
        <v>137</v>
      </c>
      <c r="C118" s="11" t="s">
        <v>1337</v>
      </c>
      <c r="D118" s="12">
        <v>77587</v>
      </c>
      <c r="E118" s="13">
        <v>2484.6999999999998</v>
      </c>
      <c r="F118" s="11" t="s">
        <v>1325</v>
      </c>
    </row>
    <row r="119" spans="1:6" ht="14.5" thickBot="1">
      <c r="A119" s="11">
        <v>118</v>
      </c>
      <c r="B119" s="11">
        <v>103</v>
      </c>
      <c r="C119" s="11" t="s">
        <v>1338</v>
      </c>
      <c r="D119" s="13">
        <v>77122.5</v>
      </c>
      <c r="E119" s="11">
        <v>214</v>
      </c>
      <c r="F119" s="11" t="s">
        <v>1219</v>
      </c>
    </row>
    <row r="120" spans="1:6" ht="28.5" thickBot="1">
      <c r="A120" s="11">
        <v>119</v>
      </c>
      <c r="B120" s="11">
        <v>111</v>
      </c>
      <c r="C120" s="11" t="s">
        <v>1339</v>
      </c>
      <c r="D120" s="13">
        <v>76363.100000000006</v>
      </c>
      <c r="E120" s="12">
        <v>1483</v>
      </c>
      <c r="F120" s="11" t="s">
        <v>1206</v>
      </c>
    </row>
    <row r="121" spans="1:6" ht="14.5" thickBot="1">
      <c r="A121" s="11">
        <v>120</v>
      </c>
      <c r="B121" s="11">
        <v>127</v>
      </c>
      <c r="C121" s="11" t="s">
        <v>1340</v>
      </c>
      <c r="D121" s="12">
        <v>76033</v>
      </c>
      <c r="E121" s="12">
        <v>5149</v>
      </c>
      <c r="F121" s="11" t="s">
        <v>1341</v>
      </c>
    </row>
    <row r="122" spans="1:6" ht="28.5" thickBot="1">
      <c r="A122" s="11">
        <v>121</v>
      </c>
      <c r="B122" s="11">
        <v>117</v>
      </c>
      <c r="C122" s="11" t="s">
        <v>1342</v>
      </c>
      <c r="D122" s="13">
        <v>75377.3</v>
      </c>
      <c r="E122" s="12">
        <v>1952</v>
      </c>
      <c r="F122" s="11" t="s">
        <v>1206</v>
      </c>
    </row>
    <row r="123" spans="1:6" ht="14.5" thickBot="1">
      <c r="A123" s="11">
        <v>122</v>
      </c>
      <c r="B123" s="11">
        <v>116</v>
      </c>
      <c r="C123" s="11" t="s">
        <v>1343</v>
      </c>
      <c r="D123" s="12">
        <v>75356</v>
      </c>
      <c r="E123" s="12">
        <v>2937</v>
      </c>
      <c r="F123" s="11" t="s">
        <v>1204</v>
      </c>
    </row>
    <row r="124" spans="1:6" ht="14.5" thickBot="1">
      <c r="A124" s="11">
        <v>123</v>
      </c>
      <c r="B124" s="11">
        <v>105</v>
      </c>
      <c r="C124" s="11" t="s">
        <v>1344</v>
      </c>
      <c r="D124" s="12">
        <v>75185</v>
      </c>
      <c r="E124" s="13">
        <v>3604.2</v>
      </c>
      <c r="F124" s="11" t="s">
        <v>1208</v>
      </c>
    </row>
    <row r="125" spans="1:6" ht="28.5" thickBot="1">
      <c r="A125" s="11">
        <v>124</v>
      </c>
      <c r="B125" s="11">
        <v>119</v>
      </c>
      <c r="C125" s="11" t="s">
        <v>1345</v>
      </c>
      <c r="D125" s="13">
        <v>75000.899999999994</v>
      </c>
      <c r="E125" s="13">
        <v>2448.8000000000002</v>
      </c>
      <c r="F125" s="11" t="s">
        <v>1217</v>
      </c>
    </row>
    <row r="126" spans="1:6" ht="28.5" thickBot="1">
      <c r="A126" s="11">
        <v>125</v>
      </c>
      <c r="B126" s="11">
        <v>126</v>
      </c>
      <c r="C126" s="11" t="s">
        <v>1346</v>
      </c>
      <c r="D126" s="13">
        <v>74202.3</v>
      </c>
      <c r="E126" s="13">
        <v>2514.5</v>
      </c>
      <c r="F126" s="11" t="s">
        <v>1219</v>
      </c>
    </row>
    <row r="127" spans="1:6" ht="14.5" thickBot="1">
      <c r="A127" s="11">
        <v>126</v>
      </c>
      <c r="B127" s="11">
        <v>104</v>
      </c>
      <c r="C127" s="11" t="s">
        <v>1347</v>
      </c>
      <c r="D127" s="13">
        <v>74144.100000000006</v>
      </c>
      <c r="E127" s="13">
        <v>1219.0999999999999</v>
      </c>
      <c r="F127" s="11" t="s">
        <v>1232</v>
      </c>
    </row>
    <row r="128" spans="1:6" ht="28.5" thickBot="1">
      <c r="A128" s="11">
        <v>127</v>
      </c>
      <c r="B128" s="11">
        <v>118</v>
      </c>
      <c r="C128" s="11" t="s">
        <v>1348</v>
      </c>
      <c r="D128" s="13">
        <v>74103.899999999994</v>
      </c>
      <c r="E128" s="12">
        <v>2116</v>
      </c>
      <c r="F128" s="11" t="s">
        <v>1208</v>
      </c>
    </row>
    <row r="129" spans="1:6" ht="14.5" thickBot="1">
      <c r="A129" s="11">
        <v>128</v>
      </c>
      <c r="B129" s="11">
        <v>106</v>
      </c>
      <c r="C129" s="11" t="s">
        <v>1349</v>
      </c>
      <c r="D129" s="12">
        <v>73598</v>
      </c>
      <c r="E129" s="12">
        <v>9235</v>
      </c>
      <c r="F129" s="11" t="s">
        <v>1204</v>
      </c>
    </row>
    <row r="130" spans="1:6" ht="28.5" thickBot="1">
      <c r="A130" s="11">
        <v>129</v>
      </c>
      <c r="B130" s="11">
        <v>124</v>
      </c>
      <c r="C130" s="11" t="s">
        <v>1350</v>
      </c>
      <c r="D130" s="13">
        <v>72677.399999999994</v>
      </c>
      <c r="E130" s="13">
        <v>1097.7</v>
      </c>
      <c r="F130" s="11" t="s">
        <v>1206</v>
      </c>
    </row>
    <row r="131" spans="1:6" ht="14.5" thickBot="1">
      <c r="A131" s="11">
        <v>130</v>
      </c>
      <c r="B131" s="11">
        <v>163</v>
      </c>
      <c r="C131" s="11" t="s">
        <v>1351</v>
      </c>
      <c r="D131" s="13">
        <v>72307.199999999997</v>
      </c>
      <c r="E131" s="13">
        <v>3704.4</v>
      </c>
      <c r="F131" s="11" t="s">
        <v>1352</v>
      </c>
    </row>
    <row r="132" spans="1:6" ht="14.5" thickBot="1">
      <c r="A132" s="11">
        <v>131</v>
      </c>
      <c r="B132" s="11">
        <v>114</v>
      </c>
      <c r="C132" s="11" t="s">
        <v>1353</v>
      </c>
      <c r="D132" s="13">
        <v>72178.399999999994</v>
      </c>
      <c r="E132" s="13">
        <v>2562.8000000000002</v>
      </c>
      <c r="F132" s="11" t="s">
        <v>1219</v>
      </c>
    </row>
    <row r="133" spans="1:6" ht="28.5" thickBot="1">
      <c r="A133" s="11">
        <v>132</v>
      </c>
      <c r="B133" s="11">
        <v>138</v>
      </c>
      <c r="C133" s="11" t="s">
        <v>1354</v>
      </c>
      <c r="D133" s="12">
        <v>71861</v>
      </c>
      <c r="E133" s="12">
        <v>4791</v>
      </c>
      <c r="F133" s="11" t="s">
        <v>1204</v>
      </c>
    </row>
    <row r="134" spans="1:6" ht="14.5" thickBot="1">
      <c r="A134" s="11">
        <v>133</v>
      </c>
      <c r="B134" s="11">
        <v>128</v>
      </c>
      <c r="C134" s="11" t="s">
        <v>1355</v>
      </c>
      <c r="D134" s="12">
        <v>71309</v>
      </c>
      <c r="E134" s="12">
        <v>2314</v>
      </c>
      <c r="F134" s="11" t="s">
        <v>1204</v>
      </c>
    </row>
    <row r="135" spans="1:6" ht="14.5" thickBot="1">
      <c r="A135" s="11">
        <v>134</v>
      </c>
      <c r="B135" s="11">
        <v>122</v>
      </c>
      <c r="C135" s="11" t="s">
        <v>1356</v>
      </c>
      <c r="D135" s="13">
        <v>71223.3</v>
      </c>
      <c r="E135" s="11">
        <v>337.8</v>
      </c>
      <c r="F135" s="11" t="s">
        <v>1206</v>
      </c>
    </row>
    <row r="136" spans="1:6" ht="14.5" thickBot="1">
      <c r="A136" s="11">
        <v>135</v>
      </c>
      <c r="B136" s="11">
        <v>146</v>
      </c>
      <c r="C136" s="11" t="s">
        <v>1357</v>
      </c>
      <c r="D136" s="12">
        <v>70848</v>
      </c>
      <c r="E136" s="12">
        <v>21053</v>
      </c>
      <c r="F136" s="11" t="s">
        <v>1204</v>
      </c>
    </row>
    <row r="137" spans="1:6" ht="14.5" thickBot="1">
      <c r="A137" s="11">
        <v>136</v>
      </c>
      <c r="B137" s="11">
        <v>123</v>
      </c>
      <c r="C137" s="11" t="s">
        <v>1358</v>
      </c>
      <c r="D137" s="12">
        <v>70660</v>
      </c>
      <c r="E137" s="12">
        <v>-3913</v>
      </c>
      <c r="F137" s="11" t="s">
        <v>1204</v>
      </c>
    </row>
    <row r="138" spans="1:6" ht="14.5" thickBot="1">
      <c r="A138" s="11">
        <v>137</v>
      </c>
      <c r="B138" s="11">
        <v>149</v>
      </c>
      <c r="C138" s="11" t="s">
        <v>1359</v>
      </c>
      <c r="D138" s="12">
        <v>70659</v>
      </c>
      <c r="E138" s="12">
        <v>4566</v>
      </c>
      <c r="F138" s="11" t="s">
        <v>1206</v>
      </c>
    </row>
    <row r="139" spans="1:6" ht="28.5" thickBot="1">
      <c r="A139" s="11">
        <v>138</v>
      </c>
      <c r="B139" s="11">
        <v>230</v>
      </c>
      <c r="C139" s="11" t="s">
        <v>1360</v>
      </c>
      <c r="D139" s="13">
        <v>70478.899999999994</v>
      </c>
      <c r="E139" s="13">
        <v>5652.6</v>
      </c>
      <c r="F139" s="11" t="s">
        <v>1206</v>
      </c>
    </row>
    <row r="140" spans="1:6" ht="14.5" thickBot="1">
      <c r="A140" s="11">
        <v>139</v>
      </c>
      <c r="B140" s="11">
        <v>181</v>
      </c>
      <c r="C140" s="11" t="s">
        <v>1361</v>
      </c>
      <c r="D140" s="13">
        <v>69847.600000000006</v>
      </c>
      <c r="E140" s="11">
        <v>-376.7</v>
      </c>
      <c r="F140" s="11" t="s">
        <v>1206</v>
      </c>
    </row>
    <row r="141" spans="1:6" ht="28.5" thickBot="1">
      <c r="A141" s="11">
        <v>140</v>
      </c>
      <c r="B141" s="11">
        <v>140</v>
      </c>
      <c r="C141" s="11" t="s">
        <v>1362</v>
      </c>
      <c r="D141" s="13">
        <v>68777.7</v>
      </c>
      <c r="E141" s="11">
        <v>966.4</v>
      </c>
      <c r="F141" s="11" t="s">
        <v>1206</v>
      </c>
    </row>
    <row r="142" spans="1:6" ht="28.5" thickBot="1">
      <c r="A142" s="11">
        <v>141</v>
      </c>
      <c r="B142" s="11">
        <v>141</v>
      </c>
      <c r="C142" s="11" t="s">
        <v>1363</v>
      </c>
      <c r="D142" s="13">
        <v>68709.5</v>
      </c>
      <c r="E142" s="13">
        <v>1664.6</v>
      </c>
      <c r="F142" s="11" t="s">
        <v>1206</v>
      </c>
    </row>
    <row r="143" spans="1:6" ht="14.5" thickBot="1">
      <c r="A143" s="11">
        <v>142</v>
      </c>
      <c r="B143" s="11">
        <v>136</v>
      </c>
      <c r="C143" s="11" t="s">
        <v>1364</v>
      </c>
      <c r="D143" s="12">
        <v>67941</v>
      </c>
      <c r="E143" s="12">
        <v>5123</v>
      </c>
      <c r="F143" s="11" t="s">
        <v>1204</v>
      </c>
    </row>
    <row r="144" spans="1:6" ht="14.5" thickBot="1">
      <c r="A144" s="11">
        <v>143</v>
      </c>
      <c r="B144" s="11">
        <v>134</v>
      </c>
      <c r="C144" s="11" t="s">
        <v>1365</v>
      </c>
      <c r="D144" s="13">
        <v>67764.100000000006</v>
      </c>
      <c r="E144" s="13">
        <v>3896.9</v>
      </c>
      <c r="F144" s="11" t="s">
        <v>1232</v>
      </c>
    </row>
    <row r="145" spans="1:6" ht="14.5" thickBot="1">
      <c r="A145" s="11">
        <v>144</v>
      </c>
      <c r="B145" s="11">
        <v>167</v>
      </c>
      <c r="C145" s="11" t="s">
        <v>1366</v>
      </c>
      <c r="D145" s="13">
        <v>67397.5</v>
      </c>
      <c r="E145" s="13">
        <v>-2207.6</v>
      </c>
      <c r="F145" s="11" t="s">
        <v>1206</v>
      </c>
    </row>
    <row r="146" spans="1:6" ht="14.5" thickBot="1">
      <c r="A146" s="11">
        <v>145</v>
      </c>
      <c r="B146" s="11">
        <v>120</v>
      </c>
      <c r="C146" s="11" t="s">
        <v>1367</v>
      </c>
      <c r="D146" s="13">
        <v>67225.899999999994</v>
      </c>
      <c r="E146" s="13">
        <v>2726.2</v>
      </c>
      <c r="F146" s="11" t="s">
        <v>1217</v>
      </c>
    </row>
    <row r="147" spans="1:6" ht="14.5" thickBot="1">
      <c r="A147" s="11">
        <v>146</v>
      </c>
      <c r="B147" s="11">
        <v>135</v>
      </c>
      <c r="C147" s="11" t="s">
        <v>1368</v>
      </c>
      <c r="D147" s="12">
        <v>66832</v>
      </c>
      <c r="E147" s="12">
        <v>9750</v>
      </c>
      <c r="F147" s="11" t="s">
        <v>1204</v>
      </c>
    </row>
    <row r="148" spans="1:6" ht="14.5" thickBot="1">
      <c r="A148" s="11">
        <v>147</v>
      </c>
      <c r="B148" s="11">
        <v>130</v>
      </c>
      <c r="C148" s="11" t="s">
        <v>1369</v>
      </c>
      <c r="D148" s="13">
        <v>66753.5</v>
      </c>
      <c r="E148" s="13">
        <v>2082.5</v>
      </c>
      <c r="F148" s="11" t="s">
        <v>1219</v>
      </c>
    </row>
    <row r="149" spans="1:6" ht="14.5" thickBot="1">
      <c r="A149" s="11">
        <v>148</v>
      </c>
      <c r="B149" s="11">
        <v>159</v>
      </c>
      <c r="C149" s="11" t="s">
        <v>1370</v>
      </c>
      <c r="D149" s="12">
        <v>66501</v>
      </c>
      <c r="E149" s="12">
        <v>5269</v>
      </c>
      <c r="F149" s="11" t="s">
        <v>1204</v>
      </c>
    </row>
    <row r="150" spans="1:6" ht="28.5" thickBot="1">
      <c r="A150" s="11">
        <v>149</v>
      </c>
      <c r="B150" s="11">
        <v>162</v>
      </c>
      <c r="C150" s="11" t="s">
        <v>1371</v>
      </c>
      <c r="D150" s="12">
        <v>66310</v>
      </c>
      <c r="E150" s="13">
        <v>2168.1999999999998</v>
      </c>
      <c r="F150" s="11" t="s">
        <v>1206</v>
      </c>
    </row>
    <row r="151" spans="1:6" ht="14.5" thickBot="1">
      <c r="A151" s="11">
        <v>150</v>
      </c>
      <c r="B151" s="11">
        <v>168</v>
      </c>
      <c r="C151" s="11" t="s">
        <v>1372</v>
      </c>
      <c r="D151" s="13">
        <v>65644.800000000003</v>
      </c>
      <c r="E151" s="13">
        <v>11131.3</v>
      </c>
      <c r="F151" s="11" t="s">
        <v>1206</v>
      </c>
    </row>
    <row r="152" spans="1:6" ht="28.5" thickBot="1">
      <c r="A152" s="11">
        <v>151</v>
      </c>
      <c r="B152" s="11">
        <v>161</v>
      </c>
      <c r="C152" s="11" t="s">
        <v>1373</v>
      </c>
      <c r="D152" s="13">
        <v>65534.400000000001</v>
      </c>
      <c r="E152" s="11">
        <v>695</v>
      </c>
      <c r="F152" s="11" t="s">
        <v>1206</v>
      </c>
    </row>
    <row r="153" spans="1:6" ht="14.5" thickBot="1">
      <c r="A153" s="11">
        <v>152</v>
      </c>
      <c r="B153" s="11">
        <v>155</v>
      </c>
      <c r="C153" s="11" t="s">
        <v>1374</v>
      </c>
      <c r="D153" s="12">
        <v>65450</v>
      </c>
      <c r="E153" s="12">
        <v>4572</v>
      </c>
      <c r="F153" s="11" t="s">
        <v>1204</v>
      </c>
    </row>
    <row r="154" spans="1:6" ht="28.5" thickBot="1">
      <c r="A154" s="11">
        <v>153</v>
      </c>
      <c r="B154" s="11">
        <v>145</v>
      </c>
      <c r="C154" s="11" t="s">
        <v>1375</v>
      </c>
      <c r="D154" s="13">
        <v>64794.9</v>
      </c>
      <c r="E154" s="13">
        <v>2029.6</v>
      </c>
      <c r="F154" s="11" t="s">
        <v>1219</v>
      </c>
    </row>
    <row r="155" spans="1:6" ht="14.5" thickBot="1">
      <c r="A155" s="11">
        <v>154</v>
      </c>
      <c r="B155" s="11">
        <v>144</v>
      </c>
      <c r="C155" s="11" t="s">
        <v>1376</v>
      </c>
      <c r="D155" s="12">
        <v>64661</v>
      </c>
      <c r="E155" s="12">
        <v>12515</v>
      </c>
      <c r="F155" s="11" t="s">
        <v>1204</v>
      </c>
    </row>
    <row r="156" spans="1:6" ht="14.5" thickBot="1">
      <c r="A156" s="11">
        <v>155</v>
      </c>
      <c r="B156" s="11">
        <v>152</v>
      </c>
      <c r="C156" s="11" t="s">
        <v>1377</v>
      </c>
      <c r="D156" s="12">
        <v>64341</v>
      </c>
      <c r="E156" s="12">
        <v>1810</v>
      </c>
      <c r="F156" s="11" t="s">
        <v>1204</v>
      </c>
    </row>
    <row r="157" spans="1:6" ht="14.5" thickBot="1">
      <c r="A157" s="11">
        <v>156</v>
      </c>
      <c r="B157" s="11">
        <v>160</v>
      </c>
      <c r="C157" s="11" t="s">
        <v>1378</v>
      </c>
      <c r="D157" s="12">
        <v>62992</v>
      </c>
      <c r="E157" s="12">
        <v>4074</v>
      </c>
      <c r="F157" s="11" t="s">
        <v>1204</v>
      </c>
    </row>
    <row r="158" spans="1:6" ht="14.5" thickBot="1">
      <c r="A158" s="11">
        <v>157</v>
      </c>
      <c r="B158" s="11">
        <v>246</v>
      </c>
      <c r="C158" s="11" t="s">
        <v>1379</v>
      </c>
      <c r="D158" s="13">
        <v>62751.4</v>
      </c>
      <c r="E158" s="13">
        <v>3735.9</v>
      </c>
      <c r="F158" s="11" t="s">
        <v>1219</v>
      </c>
    </row>
    <row r="159" spans="1:6" ht="14.5" thickBot="1">
      <c r="A159" s="11">
        <v>158</v>
      </c>
      <c r="B159" s="11">
        <v>191</v>
      </c>
      <c r="C159" s="11" t="s">
        <v>1380</v>
      </c>
      <c r="D159" s="13">
        <v>62230.6</v>
      </c>
      <c r="E159" s="13">
        <v>11868.3</v>
      </c>
      <c r="F159" s="11" t="s">
        <v>1381</v>
      </c>
    </row>
    <row r="160" spans="1:6" ht="14.5" thickBot="1">
      <c r="A160" s="11">
        <v>159</v>
      </c>
      <c r="B160" s="11">
        <v>179</v>
      </c>
      <c r="C160" s="11" t="s">
        <v>1382</v>
      </c>
      <c r="D160" s="13">
        <v>61486.5</v>
      </c>
      <c r="E160" s="12">
        <v>1838</v>
      </c>
      <c r="F160" s="11" t="s">
        <v>1219</v>
      </c>
    </row>
    <row r="161" spans="1:6" ht="14.5" thickBot="1">
      <c r="A161" s="11">
        <v>160</v>
      </c>
      <c r="B161" s="11">
        <v>197</v>
      </c>
      <c r="C161" s="11" t="s">
        <v>1383</v>
      </c>
      <c r="D161" s="13">
        <v>61420.4</v>
      </c>
      <c r="E161" s="13">
        <v>4360.6000000000004</v>
      </c>
      <c r="F161" s="11" t="s">
        <v>1325</v>
      </c>
    </row>
    <row r="162" spans="1:6" ht="28.5" thickBot="1">
      <c r="A162" s="11">
        <v>161</v>
      </c>
      <c r="B162" s="11">
        <v>182</v>
      </c>
      <c r="C162" s="11" t="s">
        <v>1384</v>
      </c>
      <c r="D162" s="12">
        <v>61224</v>
      </c>
      <c r="E162" s="11">
        <v>803.8</v>
      </c>
      <c r="F162" s="11" t="s">
        <v>1206</v>
      </c>
    </row>
    <row r="163" spans="1:6" ht="14.5" thickBot="1">
      <c r="A163" s="11">
        <v>162</v>
      </c>
      <c r="B163" s="11">
        <v>165</v>
      </c>
      <c r="C163" s="11" t="s">
        <v>1385</v>
      </c>
      <c r="D163" s="13">
        <v>60994.3</v>
      </c>
      <c r="E163" s="13">
        <v>1196.0999999999999</v>
      </c>
      <c r="F163" s="11" t="s">
        <v>1219</v>
      </c>
    </row>
    <row r="164" spans="1:6" ht="14.5" thickBot="1">
      <c r="A164" s="11">
        <v>163</v>
      </c>
      <c r="B164" s="11">
        <v>169</v>
      </c>
      <c r="C164" s="11" t="s">
        <v>1386</v>
      </c>
      <c r="D164" s="13">
        <v>60846.2</v>
      </c>
      <c r="E164" s="13">
        <v>10738.1</v>
      </c>
      <c r="F164" s="11" t="s">
        <v>1227</v>
      </c>
    </row>
    <row r="165" spans="1:6" ht="14.5" thickBot="1">
      <c r="A165" s="11">
        <v>164</v>
      </c>
      <c r="B165" s="11">
        <v>156</v>
      </c>
      <c r="C165" s="11" t="s">
        <v>1387</v>
      </c>
      <c r="D165" s="13">
        <v>60749.2</v>
      </c>
      <c r="E165" s="13">
        <v>-1351.3</v>
      </c>
      <c r="F165" s="11" t="s">
        <v>1232</v>
      </c>
    </row>
    <row r="166" spans="1:6" ht="14.5" thickBot="1">
      <c r="A166" s="11">
        <v>165</v>
      </c>
      <c r="B166" s="11">
        <v>157</v>
      </c>
      <c r="C166" s="11" t="s">
        <v>1388</v>
      </c>
      <c r="D166" s="13">
        <v>60534.5</v>
      </c>
      <c r="E166" s="11">
        <v>131.1</v>
      </c>
      <c r="F166" s="11" t="s">
        <v>1204</v>
      </c>
    </row>
    <row r="167" spans="1:6" ht="28.5" thickBot="1">
      <c r="A167" s="11">
        <v>166</v>
      </c>
      <c r="B167" s="11">
        <v>177</v>
      </c>
      <c r="C167" s="11" t="s">
        <v>1389</v>
      </c>
      <c r="D167" s="13">
        <v>60405.3</v>
      </c>
      <c r="E167" s="12">
        <v>7871</v>
      </c>
      <c r="F167" s="11" t="s">
        <v>1219</v>
      </c>
    </row>
    <row r="168" spans="1:6" ht="14.5" thickBot="1">
      <c r="A168" s="11">
        <v>167</v>
      </c>
      <c r="B168" s="11">
        <v>153</v>
      </c>
      <c r="C168" s="11" t="s">
        <v>1390</v>
      </c>
      <c r="D168" s="13">
        <v>60167.3</v>
      </c>
      <c r="E168" s="13">
        <v>11080.6</v>
      </c>
      <c r="F168" s="11" t="s">
        <v>1391</v>
      </c>
    </row>
    <row r="169" spans="1:6" ht="14.5" thickBot="1">
      <c r="A169" s="11">
        <v>168</v>
      </c>
      <c r="B169" s="11">
        <v>210</v>
      </c>
      <c r="C169" s="11" t="s">
        <v>1392</v>
      </c>
      <c r="D169" s="12">
        <v>60116</v>
      </c>
      <c r="E169" s="11">
        <v>900</v>
      </c>
      <c r="F169" s="11" t="s">
        <v>1204</v>
      </c>
    </row>
    <row r="170" spans="1:6" ht="14.5" thickBot="1">
      <c r="A170" s="11">
        <v>169</v>
      </c>
      <c r="B170" s="11">
        <v>194</v>
      </c>
      <c r="C170" s="11" t="s">
        <v>1393</v>
      </c>
      <c r="D170" s="13">
        <v>59980.2</v>
      </c>
      <c r="E170" s="11">
        <v>884.4</v>
      </c>
      <c r="F170" s="11" t="s">
        <v>1206</v>
      </c>
    </row>
    <row r="171" spans="1:6" ht="14.5" thickBot="1">
      <c r="A171" s="11">
        <v>170</v>
      </c>
      <c r="B171" s="11">
        <v>176</v>
      </c>
      <c r="C171" s="11" t="s">
        <v>1394</v>
      </c>
      <c r="D171" s="12">
        <v>59434</v>
      </c>
      <c r="E171" s="12">
        <v>12598</v>
      </c>
      <c r="F171" s="11" t="s">
        <v>1204</v>
      </c>
    </row>
    <row r="172" spans="1:6" ht="14.5" thickBot="1">
      <c r="A172" s="11">
        <v>171</v>
      </c>
      <c r="B172" s="11">
        <v>184</v>
      </c>
      <c r="C172" s="11" t="s">
        <v>1395</v>
      </c>
      <c r="D172" s="13">
        <v>59223.199999999997</v>
      </c>
      <c r="E172" s="13">
        <v>1556.1</v>
      </c>
      <c r="F172" s="11" t="s">
        <v>1225</v>
      </c>
    </row>
    <row r="173" spans="1:6" ht="14.5" thickBot="1">
      <c r="A173" s="11">
        <v>172</v>
      </c>
      <c r="B173" s="11">
        <v>174</v>
      </c>
      <c r="C173" s="11" t="s">
        <v>1396</v>
      </c>
      <c r="D173" s="13">
        <v>58727.3</v>
      </c>
      <c r="E173" s="13">
        <v>1430.8</v>
      </c>
      <c r="F173" s="11" t="s">
        <v>1204</v>
      </c>
    </row>
    <row r="174" spans="1:6" s="16" customFormat="1" ht="14.5" thickBot="1">
      <c r="A174" s="30">
        <v>173</v>
      </c>
      <c r="B174" s="30">
        <v>190</v>
      </c>
      <c r="C174" s="30" t="s">
        <v>1397</v>
      </c>
      <c r="D174" s="31">
        <v>58472</v>
      </c>
      <c r="E174" s="31">
        <v>5327</v>
      </c>
      <c r="F174" s="30" t="s">
        <v>1204</v>
      </c>
    </row>
    <row r="175" spans="1:6" ht="14.5" thickBot="1">
      <c r="A175" s="11">
        <v>174</v>
      </c>
      <c r="B175" s="11">
        <v>121</v>
      </c>
      <c r="C175" s="11" t="s">
        <v>1398</v>
      </c>
      <c r="D175" s="12">
        <v>58390</v>
      </c>
      <c r="E175" s="13">
        <v>4560.2</v>
      </c>
      <c r="F175" s="11" t="s">
        <v>1232</v>
      </c>
    </row>
    <row r="176" spans="1:6" ht="28.5" thickBot="1">
      <c r="A176" s="11">
        <v>175</v>
      </c>
      <c r="B176" s="11">
        <v>253</v>
      </c>
      <c r="C176" s="11" t="s">
        <v>1399</v>
      </c>
      <c r="D176" s="13">
        <v>57933.599999999999</v>
      </c>
      <c r="E176" s="13">
        <v>2526.8000000000002</v>
      </c>
      <c r="F176" s="11" t="s">
        <v>1400</v>
      </c>
    </row>
    <row r="177" spans="1:6" ht="14.5" thickBot="1">
      <c r="A177" s="11">
        <v>176</v>
      </c>
      <c r="B177" s="11">
        <v>164</v>
      </c>
      <c r="C177" s="11" t="s">
        <v>1401</v>
      </c>
      <c r="D177" s="13">
        <v>57465.9</v>
      </c>
      <c r="E177" s="13">
        <v>3931.1</v>
      </c>
      <c r="F177" s="11" t="s">
        <v>1302</v>
      </c>
    </row>
    <row r="178" spans="1:6" ht="28.5" thickBot="1">
      <c r="A178" s="11">
        <v>177</v>
      </c>
      <c r="B178" s="11">
        <v>353</v>
      </c>
      <c r="C178" s="11" t="s">
        <v>1402</v>
      </c>
      <c r="D178" s="13">
        <v>57308.7</v>
      </c>
      <c r="E178" s="13">
        <v>5233.5</v>
      </c>
      <c r="F178" s="11" t="s">
        <v>1206</v>
      </c>
    </row>
    <row r="179" spans="1:6" ht="14.5" thickBot="1">
      <c r="A179" s="11">
        <v>178</v>
      </c>
      <c r="B179" s="11">
        <v>186</v>
      </c>
      <c r="C179" s="11" t="s">
        <v>1403</v>
      </c>
      <c r="D179" s="13">
        <v>57167.4</v>
      </c>
      <c r="E179" s="13">
        <v>2096.1</v>
      </c>
      <c r="F179" s="11" t="s">
        <v>1219</v>
      </c>
    </row>
    <row r="180" spans="1:6" ht="14.5" thickBot="1">
      <c r="A180" s="11">
        <v>179</v>
      </c>
      <c r="B180" s="11">
        <v>183</v>
      </c>
      <c r="C180" s="11" t="s">
        <v>1404</v>
      </c>
      <c r="D180" s="12">
        <v>56912</v>
      </c>
      <c r="E180" s="12">
        <v>1683</v>
      </c>
      <c r="F180" s="11" t="s">
        <v>1204</v>
      </c>
    </row>
    <row r="181" spans="1:6" ht="28.5" thickBot="1">
      <c r="A181" s="11">
        <v>180</v>
      </c>
      <c r="B181" s="11">
        <v>272</v>
      </c>
      <c r="C181" s="11" t="s">
        <v>1405</v>
      </c>
      <c r="D181" s="12">
        <v>56771</v>
      </c>
      <c r="E181" s="12">
        <v>3584</v>
      </c>
      <c r="F181" s="11" t="s">
        <v>1406</v>
      </c>
    </row>
    <row r="182" spans="1:6" ht="14.5" thickBot="1">
      <c r="A182" s="11">
        <v>181</v>
      </c>
      <c r="B182" s="11">
        <v>235</v>
      </c>
      <c r="C182" s="11" t="s">
        <v>1407</v>
      </c>
      <c r="D182" s="13">
        <v>56198.6</v>
      </c>
      <c r="E182" s="11">
        <v>582.9</v>
      </c>
      <c r="F182" s="11" t="s">
        <v>1206</v>
      </c>
    </row>
    <row r="183" spans="1:6" ht="14.5" thickBot="1">
      <c r="A183" s="11">
        <v>182</v>
      </c>
      <c r="B183" s="11">
        <v>300</v>
      </c>
      <c r="C183" s="11" t="s">
        <v>1408</v>
      </c>
      <c r="D183" s="13">
        <v>56147.199999999997</v>
      </c>
      <c r="E183" s="13">
        <v>13094.4</v>
      </c>
      <c r="F183" s="11" t="s">
        <v>1206</v>
      </c>
    </row>
    <row r="184" spans="1:6" ht="14.5" thickBot="1">
      <c r="A184" s="11">
        <v>183</v>
      </c>
      <c r="B184" s="11">
        <v>214</v>
      </c>
      <c r="C184" s="11" t="s">
        <v>1409</v>
      </c>
      <c r="D184" s="13">
        <v>56016.7</v>
      </c>
      <c r="E184" s="11">
        <v>465</v>
      </c>
      <c r="F184" s="11" t="s">
        <v>1217</v>
      </c>
    </row>
    <row r="185" spans="1:6" ht="14.5" thickBot="1">
      <c r="A185" s="11">
        <v>184</v>
      </c>
      <c r="B185" s="11">
        <v>274</v>
      </c>
      <c r="C185" s="11" t="s">
        <v>1410</v>
      </c>
      <c r="D185" s="12">
        <v>55838</v>
      </c>
      <c r="E185" s="12">
        <v>22112</v>
      </c>
      <c r="F185" s="11" t="s">
        <v>1204</v>
      </c>
    </row>
    <row r="186" spans="1:6" ht="14.5" thickBot="1">
      <c r="A186" s="11">
        <v>185</v>
      </c>
      <c r="B186" s="11">
        <v>178</v>
      </c>
      <c r="C186" s="11" t="s">
        <v>1411</v>
      </c>
      <c r="D186" s="13">
        <v>55757.4</v>
      </c>
      <c r="E186" s="13">
        <v>1127.2</v>
      </c>
      <c r="F186" s="11" t="s">
        <v>1225</v>
      </c>
    </row>
    <row r="187" spans="1:6" ht="28.5" thickBot="1">
      <c r="A187" s="11">
        <v>186</v>
      </c>
      <c r="B187" s="11">
        <v>198</v>
      </c>
      <c r="C187" s="11" t="s">
        <v>1412</v>
      </c>
      <c r="D187" s="13">
        <v>55720.2</v>
      </c>
      <c r="E187" s="13">
        <v>2265.3000000000002</v>
      </c>
      <c r="F187" s="11" t="s">
        <v>1219</v>
      </c>
    </row>
    <row r="188" spans="1:6" ht="14.5" thickBot="1">
      <c r="A188" s="11">
        <v>187</v>
      </c>
      <c r="B188" s="11">
        <v>208</v>
      </c>
      <c r="C188" s="11" t="s">
        <v>1413</v>
      </c>
      <c r="D188" s="13">
        <v>55262.6</v>
      </c>
      <c r="E188" s="13">
        <v>3037.8</v>
      </c>
      <c r="F188" s="11" t="s">
        <v>1232</v>
      </c>
    </row>
    <row r="189" spans="1:6" ht="14.5" thickBot="1">
      <c r="A189" s="11">
        <v>188</v>
      </c>
      <c r="B189" s="11">
        <v>213</v>
      </c>
      <c r="C189" s="11" t="s">
        <v>1414</v>
      </c>
      <c r="D189" s="13">
        <v>55063.5</v>
      </c>
      <c r="E189" s="12">
        <v>12179</v>
      </c>
      <c r="F189" s="11" t="s">
        <v>1206</v>
      </c>
    </row>
    <row r="190" spans="1:6" ht="28.5" thickBot="1">
      <c r="A190" s="11">
        <v>189</v>
      </c>
      <c r="B190" s="11">
        <v>202</v>
      </c>
      <c r="C190" s="11" t="s">
        <v>1415</v>
      </c>
      <c r="D190" s="13">
        <v>55037.2</v>
      </c>
      <c r="E190" s="11">
        <v>885.5</v>
      </c>
      <c r="F190" s="11" t="s">
        <v>1206</v>
      </c>
    </row>
    <row r="191" spans="1:6" ht="14.5" thickBot="1">
      <c r="A191" s="11">
        <v>190</v>
      </c>
      <c r="B191" s="11">
        <v>238</v>
      </c>
      <c r="C191" s="11" t="s">
        <v>1416</v>
      </c>
      <c r="D191" s="12">
        <v>54722</v>
      </c>
      <c r="E191" s="12">
        <v>6147</v>
      </c>
      <c r="F191" s="11" t="s">
        <v>1204</v>
      </c>
    </row>
    <row r="192" spans="1:6" ht="28.5" thickBot="1">
      <c r="A192" s="11">
        <v>191</v>
      </c>
      <c r="B192" s="11">
        <v>133</v>
      </c>
      <c r="C192" s="11" t="s">
        <v>1417</v>
      </c>
      <c r="D192" s="13">
        <v>54662.5</v>
      </c>
      <c r="E192" s="13">
        <v>6814.8</v>
      </c>
      <c r="F192" s="11" t="s">
        <v>1289</v>
      </c>
    </row>
    <row r="193" spans="1:6" ht="14.5" thickBot="1">
      <c r="A193" s="11">
        <v>192</v>
      </c>
      <c r="B193" s="11">
        <v>170</v>
      </c>
      <c r="C193" s="11" t="s">
        <v>1418</v>
      </c>
      <c r="D193" s="12">
        <v>54619</v>
      </c>
      <c r="E193" s="12">
        <v>4368</v>
      </c>
      <c r="F193" s="11" t="s">
        <v>1419</v>
      </c>
    </row>
    <row r="194" spans="1:6" ht="14.5" thickBot="1">
      <c r="A194" s="11">
        <v>193</v>
      </c>
      <c r="B194" s="11">
        <v>188</v>
      </c>
      <c r="C194" s="11" t="s">
        <v>1420</v>
      </c>
      <c r="D194" s="13">
        <v>54567.9</v>
      </c>
      <c r="E194" s="13">
        <v>-1194.9000000000001</v>
      </c>
      <c r="F194" s="11" t="s">
        <v>1225</v>
      </c>
    </row>
    <row r="195" spans="1:6" ht="14.5" thickBot="1">
      <c r="A195" s="11">
        <v>194</v>
      </c>
      <c r="B195" s="11">
        <v>217</v>
      </c>
      <c r="C195" s="11" t="s">
        <v>1421</v>
      </c>
      <c r="D195" s="12">
        <v>54436</v>
      </c>
      <c r="E195" s="12">
        <v>1694</v>
      </c>
      <c r="F195" s="11" t="s">
        <v>1204</v>
      </c>
    </row>
    <row r="196" spans="1:6" ht="14.5" thickBot="1">
      <c r="A196" s="11">
        <v>195</v>
      </c>
      <c r="B196" s="11">
        <v>195</v>
      </c>
      <c r="C196" s="11" t="s">
        <v>1422</v>
      </c>
      <c r="D196" s="13">
        <v>53985.3</v>
      </c>
      <c r="E196" s="11">
        <v>927.4</v>
      </c>
      <c r="F196" s="11" t="s">
        <v>1423</v>
      </c>
    </row>
    <row r="197" spans="1:6" ht="14.5" thickBot="1">
      <c r="A197" s="11">
        <v>196</v>
      </c>
      <c r="B197" s="11">
        <v>180</v>
      </c>
      <c r="C197" s="11" t="s">
        <v>1424</v>
      </c>
      <c r="D197" s="13">
        <v>53977.599999999999</v>
      </c>
      <c r="E197" s="12">
        <v>2733</v>
      </c>
      <c r="F197" s="11" t="s">
        <v>1313</v>
      </c>
    </row>
    <row r="198" spans="1:6" ht="14.5" thickBot="1">
      <c r="A198" s="11">
        <v>197</v>
      </c>
      <c r="B198" s="11">
        <v>200</v>
      </c>
      <c r="C198" s="11" t="s">
        <v>1425</v>
      </c>
      <c r="D198" s="12">
        <v>53762</v>
      </c>
      <c r="E198" s="12">
        <v>5046</v>
      </c>
      <c r="F198" s="11" t="s">
        <v>1204</v>
      </c>
    </row>
    <row r="199" spans="1:6" ht="14.5" thickBot="1">
      <c r="A199" s="11">
        <v>198</v>
      </c>
      <c r="B199" s="11">
        <v>187</v>
      </c>
      <c r="C199" s="11" t="s">
        <v>1426</v>
      </c>
      <c r="D199" s="12">
        <v>53647</v>
      </c>
      <c r="E199" s="12">
        <v>11153</v>
      </c>
      <c r="F199" s="11" t="s">
        <v>1204</v>
      </c>
    </row>
    <row r="200" spans="1:6" ht="28.5" thickBot="1">
      <c r="A200" s="11">
        <v>199</v>
      </c>
      <c r="B200" s="11">
        <v>220</v>
      </c>
      <c r="C200" s="11" t="s">
        <v>1427</v>
      </c>
      <c r="D200" s="13">
        <v>53572.1</v>
      </c>
      <c r="E200" s="13">
        <v>2724.1</v>
      </c>
      <c r="F200" s="11" t="s">
        <v>1206</v>
      </c>
    </row>
    <row r="201" spans="1:6" ht="14.5" thickBot="1">
      <c r="A201" s="11">
        <v>200</v>
      </c>
      <c r="B201" s="11">
        <v>262</v>
      </c>
      <c r="C201" s="11" t="s">
        <v>1428</v>
      </c>
      <c r="D201" s="12">
        <v>53176</v>
      </c>
      <c r="E201" s="13">
        <v>2762.8</v>
      </c>
      <c r="F201" s="11" t="s">
        <v>1302</v>
      </c>
    </row>
    <row r="202" spans="1:6" ht="14.5" thickBot="1">
      <c r="A202" s="11">
        <v>201</v>
      </c>
      <c r="B202" s="11">
        <v>203</v>
      </c>
      <c r="C202" s="11" t="s">
        <v>1429</v>
      </c>
      <c r="D202" s="12">
        <v>53166</v>
      </c>
      <c r="E202" s="12">
        <v>12611</v>
      </c>
      <c r="F202" s="11" t="s">
        <v>1227</v>
      </c>
    </row>
    <row r="203" spans="1:6" ht="28.5" thickBot="1">
      <c r="A203" s="11">
        <v>202</v>
      </c>
      <c r="B203" s="11">
        <v>252</v>
      </c>
      <c r="C203" s="11" t="s">
        <v>1430</v>
      </c>
      <c r="D203" s="13">
        <v>52720.9</v>
      </c>
      <c r="E203" s="13">
        <v>1719.6</v>
      </c>
      <c r="F203" s="11" t="s">
        <v>1206</v>
      </c>
    </row>
    <row r="204" spans="1:6" ht="28.5" thickBot="1">
      <c r="A204" s="11">
        <v>203</v>
      </c>
      <c r="B204" s="11">
        <v>243</v>
      </c>
      <c r="C204" s="11" t="s">
        <v>1431</v>
      </c>
      <c r="D204" s="13">
        <v>52610.6</v>
      </c>
      <c r="E204" s="11">
        <v>69.400000000000006</v>
      </c>
      <c r="F204" s="11" t="s">
        <v>1206</v>
      </c>
    </row>
    <row r="205" spans="1:6" ht="14.5" thickBot="1">
      <c r="A205" s="11">
        <v>204</v>
      </c>
      <c r="B205" s="11">
        <v>259</v>
      </c>
      <c r="C205" s="11" t="s">
        <v>1432</v>
      </c>
      <c r="D205" s="12">
        <v>52528</v>
      </c>
      <c r="E205" s="12">
        <v>10459</v>
      </c>
      <c r="F205" s="11" t="s">
        <v>1204</v>
      </c>
    </row>
    <row r="206" spans="1:6" ht="14.5" thickBot="1">
      <c r="A206" s="11">
        <v>205</v>
      </c>
      <c r="B206" s="11">
        <v>206</v>
      </c>
      <c r="C206" s="11" t="s">
        <v>1433</v>
      </c>
      <c r="D206" s="13">
        <v>52404.7</v>
      </c>
      <c r="E206" s="13">
        <v>3419.3</v>
      </c>
      <c r="F206" s="11" t="s">
        <v>1217</v>
      </c>
    </row>
    <row r="207" spans="1:6" ht="14.5" thickBot="1">
      <c r="A207" s="11">
        <v>206</v>
      </c>
      <c r="B207" s="11">
        <v>226</v>
      </c>
      <c r="C207" s="11" t="s">
        <v>1434</v>
      </c>
      <c r="D207" s="13">
        <v>52345.2</v>
      </c>
      <c r="E207" s="13">
        <v>3520.4</v>
      </c>
      <c r="F207" s="11" t="s">
        <v>1232</v>
      </c>
    </row>
    <row r="208" spans="1:6" ht="14.5" thickBot="1">
      <c r="A208" s="11">
        <v>207</v>
      </c>
      <c r="B208" s="11">
        <v>196</v>
      </c>
      <c r="C208" s="11" t="s">
        <v>1435</v>
      </c>
      <c r="D208" s="12">
        <v>52272</v>
      </c>
      <c r="E208" s="11">
        <v>-208.9</v>
      </c>
      <c r="F208" s="11" t="s">
        <v>1232</v>
      </c>
    </row>
    <row r="209" spans="1:6" ht="14.5" thickBot="1">
      <c r="A209" s="11">
        <v>208</v>
      </c>
      <c r="B209" s="11">
        <v>211</v>
      </c>
      <c r="C209" s="11" t="s">
        <v>1436</v>
      </c>
      <c r="D209" s="13">
        <v>52004.1</v>
      </c>
      <c r="E209" s="11">
        <v>623.1</v>
      </c>
      <c r="F209" s="11" t="s">
        <v>1217</v>
      </c>
    </row>
    <row r="210" spans="1:6" ht="28.5" thickBot="1">
      <c r="A210" s="11">
        <v>209</v>
      </c>
      <c r="B210" s="11">
        <v>192</v>
      </c>
      <c r="C210" s="11" t="s">
        <v>1437</v>
      </c>
      <c r="D210" s="12">
        <v>51728</v>
      </c>
      <c r="E210" s="13">
        <v>6554.1</v>
      </c>
      <c r="F210" s="11" t="s">
        <v>1219</v>
      </c>
    </row>
    <row r="211" spans="1:6" ht="28.5" thickBot="1">
      <c r="A211" s="11">
        <v>210</v>
      </c>
      <c r="B211" s="11">
        <v>299</v>
      </c>
      <c r="C211" s="11" t="s">
        <v>1438</v>
      </c>
      <c r="D211" s="13">
        <v>51394.400000000001</v>
      </c>
      <c r="E211" s="13">
        <v>1673.6</v>
      </c>
      <c r="F211" s="11" t="s">
        <v>1406</v>
      </c>
    </row>
    <row r="212" spans="1:6" ht="28.5" thickBot="1">
      <c r="A212" s="11">
        <v>211</v>
      </c>
      <c r="B212" s="11">
        <v>234</v>
      </c>
      <c r="C212" s="11" t="s">
        <v>1439</v>
      </c>
      <c r="D212" s="13">
        <v>51245.599999999999</v>
      </c>
      <c r="E212" s="11">
        <v>573</v>
      </c>
      <c r="F212" s="11" t="s">
        <v>1206</v>
      </c>
    </row>
    <row r="213" spans="1:6" ht="14.5" thickBot="1">
      <c r="A213" s="11">
        <v>212</v>
      </c>
      <c r="B213" s="11">
        <v>240</v>
      </c>
      <c r="C213" s="11" t="s">
        <v>1440</v>
      </c>
      <c r="D213" s="13">
        <v>51037.9</v>
      </c>
      <c r="E213" s="11">
        <v>596.29999999999995</v>
      </c>
      <c r="F213" s="11" t="s">
        <v>1206</v>
      </c>
    </row>
    <row r="214" spans="1:6" ht="14.5" thickBot="1">
      <c r="A214" s="11">
        <v>213</v>
      </c>
      <c r="B214" s="11">
        <v>237</v>
      </c>
      <c r="C214" s="11" t="s">
        <v>1441</v>
      </c>
      <c r="D214" s="13">
        <v>50991.4</v>
      </c>
      <c r="E214" s="13">
        <v>9164.5</v>
      </c>
      <c r="F214" s="11" t="s">
        <v>1206</v>
      </c>
    </row>
    <row r="215" spans="1:6" ht="14.5" thickBot="1">
      <c r="A215" s="11">
        <v>214</v>
      </c>
      <c r="B215" s="11">
        <v>239</v>
      </c>
      <c r="C215" s="11" t="s">
        <v>1442</v>
      </c>
      <c r="D215" s="13">
        <v>50920.6</v>
      </c>
      <c r="E215" s="11">
        <v>-77.8</v>
      </c>
      <c r="F215" s="11" t="s">
        <v>1206</v>
      </c>
    </row>
    <row r="216" spans="1:6" ht="14.5" thickBot="1">
      <c r="A216" s="11">
        <v>215</v>
      </c>
      <c r="B216" s="11">
        <v>218</v>
      </c>
      <c r="C216" s="11" t="s">
        <v>1443</v>
      </c>
      <c r="D216" s="13">
        <v>50856.1</v>
      </c>
      <c r="E216" s="11">
        <v>9.5</v>
      </c>
      <c r="F216" s="11" t="s">
        <v>1217</v>
      </c>
    </row>
    <row r="217" spans="1:6" ht="28.5" thickBot="1">
      <c r="A217" s="11">
        <v>216</v>
      </c>
      <c r="B217" s="11">
        <v>227</v>
      </c>
      <c r="C217" s="11" t="s">
        <v>1444</v>
      </c>
      <c r="D217" s="13">
        <v>50545.7</v>
      </c>
      <c r="E217" s="12">
        <v>8453</v>
      </c>
      <c r="F217" s="11" t="s">
        <v>1206</v>
      </c>
    </row>
    <row r="218" spans="1:6" ht="14.5" thickBot="1">
      <c r="A218" s="11">
        <v>217</v>
      </c>
      <c r="B218" s="11">
        <v>158</v>
      </c>
      <c r="C218" s="11" t="s">
        <v>1445</v>
      </c>
      <c r="D218" s="13">
        <v>50532.4</v>
      </c>
      <c r="E218" s="13">
        <v>-9281.1</v>
      </c>
      <c r="F218" s="11" t="s">
        <v>1214</v>
      </c>
    </row>
    <row r="219" spans="1:6" ht="14.5" thickBot="1">
      <c r="A219" s="11">
        <v>218</v>
      </c>
      <c r="B219" s="11">
        <v>249</v>
      </c>
      <c r="C219" s="11" t="s">
        <v>1446</v>
      </c>
      <c r="D219" s="12">
        <v>50193</v>
      </c>
      <c r="E219" s="12">
        <v>8748</v>
      </c>
      <c r="F219" s="11" t="s">
        <v>1204</v>
      </c>
    </row>
    <row r="220" spans="1:6" ht="14.5" thickBot="1">
      <c r="A220" s="11">
        <v>219</v>
      </c>
      <c r="B220" s="11">
        <v>199</v>
      </c>
      <c r="C220" s="11" t="s">
        <v>1447</v>
      </c>
      <c r="D220" s="13">
        <v>49709.7</v>
      </c>
      <c r="E220" s="11">
        <v>6.9</v>
      </c>
      <c r="F220" s="11" t="s">
        <v>1289</v>
      </c>
    </row>
    <row r="221" spans="1:6" ht="28.5" thickBot="1">
      <c r="A221" s="11">
        <v>220</v>
      </c>
      <c r="B221" s="11">
        <v>267</v>
      </c>
      <c r="C221" s="11" t="s">
        <v>1448</v>
      </c>
      <c r="D221" s="13">
        <v>49665.4</v>
      </c>
      <c r="E221" s="13">
        <v>1969.3</v>
      </c>
      <c r="F221" s="11" t="s">
        <v>1206</v>
      </c>
    </row>
    <row r="222" spans="1:6" ht="14.5" thickBot="1">
      <c r="A222" s="11">
        <v>221</v>
      </c>
      <c r="B222" s="11">
        <v>166</v>
      </c>
      <c r="C222" s="11" t="s">
        <v>1449</v>
      </c>
      <c r="D222" s="13">
        <v>49612.3</v>
      </c>
      <c r="E222" s="13">
        <v>4537.5</v>
      </c>
      <c r="F222" s="11" t="s">
        <v>1289</v>
      </c>
    </row>
    <row r="223" spans="1:6" ht="28.5" thickBot="1">
      <c r="A223" s="11">
        <v>222</v>
      </c>
      <c r="B223" s="11">
        <v>221</v>
      </c>
      <c r="C223" s="11" t="s">
        <v>1450</v>
      </c>
      <c r="D223" s="13">
        <v>49609.599999999999</v>
      </c>
      <c r="E223" s="12">
        <v>1738</v>
      </c>
      <c r="F223" s="11" t="s">
        <v>1219</v>
      </c>
    </row>
    <row r="224" spans="1:6" ht="14.5" thickBot="1">
      <c r="A224" s="11">
        <v>223</v>
      </c>
      <c r="B224" s="11">
        <v>151</v>
      </c>
      <c r="C224" s="11" t="s">
        <v>1451</v>
      </c>
      <c r="D224" s="13">
        <v>49529.3</v>
      </c>
      <c r="E224" s="13">
        <v>3571.2</v>
      </c>
      <c r="F224" s="11" t="s">
        <v>1232</v>
      </c>
    </row>
    <row r="225" spans="1:6" ht="28.5" thickBot="1">
      <c r="A225" s="11">
        <v>224</v>
      </c>
      <c r="B225" s="11">
        <v>209</v>
      </c>
      <c r="C225" s="11" t="s">
        <v>1452</v>
      </c>
      <c r="D225" s="13">
        <v>49395.7</v>
      </c>
      <c r="E225" s="13">
        <v>2476.5</v>
      </c>
      <c r="F225" s="11" t="s">
        <v>1219</v>
      </c>
    </row>
    <row r="226" spans="1:6" ht="14.5" thickBot="1">
      <c r="A226" s="11">
        <v>225</v>
      </c>
      <c r="B226" s="11">
        <v>212</v>
      </c>
      <c r="C226" s="11" t="s">
        <v>1453</v>
      </c>
      <c r="D226" s="12">
        <v>49330</v>
      </c>
      <c r="E226" s="11">
        <v>110</v>
      </c>
      <c r="F226" s="11" t="s">
        <v>1204</v>
      </c>
    </row>
    <row r="227" spans="1:6" ht="14.5" thickBot="1">
      <c r="A227" s="11">
        <v>226</v>
      </c>
      <c r="B227" s="11">
        <v>231</v>
      </c>
      <c r="C227" s="11" t="s">
        <v>1454</v>
      </c>
      <c r="D227" s="13">
        <v>49300.4</v>
      </c>
      <c r="E227" s="11">
        <v>495.7</v>
      </c>
      <c r="F227" s="11" t="s">
        <v>1232</v>
      </c>
    </row>
    <row r="228" spans="1:6" ht="14.5" thickBot="1">
      <c r="A228" s="11">
        <v>227</v>
      </c>
      <c r="B228" s="11">
        <v>219</v>
      </c>
      <c r="C228" s="11" t="s">
        <v>1455</v>
      </c>
      <c r="D228" s="13">
        <v>49238.400000000001</v>
      </c>
      <c r="E228" s="13">
        <v>1050.7</v>
      </c>
      <c r="F228" s="11" t="s">
        <v>1225</v>
      </c>
    </row>
    <row r="229" spans="1:6" ht="14.5" thickBot="1">
      <c r="A229" s="11">
        <v>228</v>
      </c>
      <c r="B229" s="11">
        <v>225</v>
      </c>
      <c r="C229" s="11" t="s">
        <v>1456</v>
      </c>
      <c r="D229" s="13">
        <v>48836.5</v>
      </c>
      <c r="E229" s="12">
        <v>2306</v>
      </c>
      <c r="F229" s="11" t="s">
        <v>1232</v>
      </c>
    </row>
    <row r="230" spans="1:6" ht="14.5" thickBot="1">
      <c r="A230" s="11">
        <v>229</v>
      </c>
      <c r="B230" s="11">
        <v>263</v>
      </c>
      <c r="C230" s="11" t="s">
        <v>1457</v>
      </c>
      <c r="D230" s="12">
        <v>48650</v>
      </c>
      <c r="E230" s="12">
        <v>2637</v>
      </c>
      <c r="F230" s="11" t="s">
        <v>1204</v>
      </c>
    </row>
    <row r="231" spans="1:6" ht="14.5" thickBot="1">
      <c r="A231" s="11">
        <v>230</v>
      </c>
      <c r="B231" s="11">
        <v>229</v>
      </c>
      <c r="C231" s="11" t="s">
        <v>1458</v>
      </c>
      <c r="D231" s="12">
        <v>48368</v>
      </c>
      <c r="E231" s="13">
        <v>2295.6</v>
      </c>
      <c r="F231" s="11" t="s">
        <v>1219</v>
      </c>
    </row>
    <row r="232" spans="1:6" ht="14.5" thickBot="1">
      <c r="A232" s="11">
        <v>231</v>
      </c>
      <c r="B232" s="11">
        <v>250</v>
      </c>
      <c r="C232" s="11" t="s">
        <v>1459</v>
      </c>
      <c r="D232" s="13">
        <v>48155.7</v>
      </c>
      <c r="E232" s="13">
        <v>2890.9</v>
      </c>
      <c r="F232" s="11" t="s">
        <v>1219</v>
      </c>
    </row>
    <row r="233" spans="1:6" ht="14.5" thickBot="1">
      <c r="A233" s="11">
        <v>232</v>
      </c>
      <c r="B233" s="11">
        <v>251</v>
      </c>
      <c r="C233" s="11" t="s">
        <v>1460</v>
      </c>
      <c r="D233" s="13">
        <v>47981.3</v>
      </c>
      <c r="E233" s="13">
        <v>7608.4</v>
      </c>
      <c r="F233" s="11" t="s">
        <v>1206</v>
      </c>
    </row>
    <row r="234" spans="1:6" ht="14.5" thickBot="1">
      <c r="A234" s="11">
        <v>233</v>
      </c>
      <c r="B234" s="11">
        <v>228</v>
      </c>
      <c r="C234" s="11" t="s">
        <v>1461</v>
      </c>
      <c r="D234" s="13">
        <v>47842.1</v>
      </c>
      <c r="E234" s="13">
        <v>1335.7</v>
      </c>
      <c r="F234" s="11" t="s">
        <v>1423</v>
      </c>
    </row>
    <row r="235" spans="1:6" ht="28.5" thickBot="1">
      <c r="A235" s="11">
        <v>234</v>
      </c>
      <c r="B235" s="11">
        <v>224</v>
      </c>
      <c r="C235" s="11" t="s">
        <v>1462</v>
      </c>
      <c r="D235" s="12">
        <v>47608</v>
      </c>
      <c r="E235" s="13">
        <v>6283.2</v>
      </c>
      <c r="F235" s="11" t="s">
        <v>1302</v>
      </c>
    </row>
    <row r="236" spans="1:6" ht="28.5" thickBot="1">
      <c r="A236" s="11">
        <v>235</v>
      </c>
      <c r="B236" s="11">
        <v>207</v>
      </c>
      <c r="C236" s="11" t="s">
        <v>1463</v>
      </c>
      <c r="D236" s="12">
        <v>47389</v>
      </c>
      <c r="E236" s="11">
        <v>-6</v>
      </c>
      <c r="F236" s="11" t="s">
        <v>1204</v>
      </c>
    </row>
    <row r="237" spans="1:6" ht="14.5" thickBot="1">
      <c r="A237" s="11">
        <v>236</v>
      </c>
      <c r="B237" s="11">
        <v>216</v>
      </c>
      <c r="C237" s="11" t="s">
        <v>1464</v>
      </c>
      <c r="D237" s="12">
        <v>47286</v>
      </c>
      <c r="E237" s="11">
        <v>328.8</v>
      </c>
      <c r="F237" s="11" t="s">
        <v>1325</v>
      </c>
    </row>
    <row r="238" spans="1:6" ht="14.5" thickBot="1">
      <c r="A238" s="11">
        <v>237</v>
      </c>
      <c r="B238" s="11">
        <v>331</v>
      </c>
      <c r="C238" s="11" t="s">
        <v>1465</v>
      </c>
      <c r="D238" s="13">
        <v>47272.7</v>
      </c>
      <c r="E238" s="13">
        <v>11900.6</v>
      </c>
      <c r="F238" s="11" t="s">
        <v>1206</v>
      </c>
    </row>
    <row r="239" spans="1:6" ht="28.5" thickBot="1">
      <c r="A239" s="11">
        <v>238</v>
      </c>
      <c r="B239" s="11">
        <v>142</v>
      </c>
      <c r="C239" s="11" t="s">
        <v>1466</v>
      </c>
      <c r="D239" s="12">
        <v>47180</v>
      </c>
      <c r="E239" s="12">
        <v>3716</v>
      </c>
      <c r="F239" s="11" t="s">
        <v>1227</v>
      </c>
    </row>
    <row r="240" spans="1:6" ht="14.5" thickBot="1">
      <c r="A240" s="11">
        <v>239</v>
      </c>
      <c r="B240" s="11">
        <v>223</v>
      </c>
      <c r="C240" s="11" t="s">
        <v>1467</v>
      </c>
      <c r="D240" s="13">
        <v>46969.5</v>
      </c>
      <c r="E240" s="11">
        <v>315.10000000000002</v>
      </c>
      <c r="F240" s="11" t="s">
        <v>1217</v>
      </c>
    </row>
    <row r="241" spans="1:6" ht="14.5" thickBot="1">
      <c r="A241" s="11">
        <v>240</v>
      </c>
      <c r="B241" s="11">
        <v>193</v>
      </c>
      <c r="C241" s="11" t="s">
        <v>1468</v>
      </c>
      <c r="D241" s="13">
        <v>46718.1</v>
      </c>
      <c r="E241" s="13">
        <v>2000.4</v>
      </c>
      <c r="F241" s="11" t="s">
        <v>1217</v>
      </c>
    </row>
    <row r="242" spans="1:6" ht="14.5" thickBot="1">
      <c r="A242" s="11">
        <v>241</v>
      </c>
      <c r="B242" s="11">
        <v>215</v>
      </c>
      <c r="C242" s="11" t="s">
        <v>1469</v>
      </c>
      <c r="D242" s="12">
        <v>46677</v>
      </c>
      <c r="E242" s="12">
        <v>3787</v>
      </c>
      <c r="F242" s="11" t="s">
        <v>1204</v>
      </c>
    </row>
    <row r="243" spans="1:6" ht="14.5" thickBot="1">
      <c r="A243" s="11">
        <v>242</v>
      </c>
      <c r="B243" s="11">
        <v>312</v>
      </c>
      <c r="C243" s="11" t="s">
        <v>1470</v>
      </c>
      <c r="D243" s="13">
        <v>46207.1</v>
      </c>
      <c r="E243" s="13">
        <v>1495.9</v>
      </c>
      <c r="F243" s="11" t="s">
        <v>1206</v>
      </c>
    </row>
    <row r="244" spans="1:6" ht="28.5" thickBot="1">
      <c r="A244" s="11">
        <v>243</v>
      </c>
      <c r="B244" s="11">
        <v>245</v>
      </c>
      <c r="C244" s="11" t="s">
        <v>1471</v>
      </c>
      <c r="D244" s="13">
        <v>46114.400000000001</v>
      </c>
      <c r="E244" s="11">
        <v>930.2</v>
      </c>
      <c r="F244" s="11" t="s">
        <v>1206</v>
      </c>
    </row>
    <row r="245" spans="1:6" ht="14.5" thickBot="1">
      <c r="A245" s="11">
        <v>244</v>
      </c>
      <c r="B245" s="11">
        <v>280</v>
      </c>
      <c r="C245" s="11" t="s">
        <v>1472</v>
      </c>
      <c r="D245" s="13">
        <v>45925.7</v>
      </c>
      <c r="E245" s="13">
        <v>4468.7</v>
      </c>
      <c r="F245" s="11" t="s">
        <v>1206</v>
      </c>
    </row>
    <row r="246" spans="1:6" ht="14.5" thickBot="1">
      <c r="A246" s="11">
        <v>245</v>
      </c>
      <c r="B246" s="11">
        <v>236</v>
      </c>
      <c r="C246" s="11" t="s">
        <v>1473</v>
      </c>
      <c r="D246" s="13">
        <v>45820.800000000003</v>
      </c>
      <c r="E246" s="13">
        <v>5570.9</v>
      </c>
      <c r="F246" s="11" t="s">
        <v>1219</v>
      </c>
    </row>
    <row r="247" spans="1:6" ht="14.5" thickBot="1">
      <c r="A247" s="11">
        <v>246</v>
      </c>
      <c r="B247" s="11">
        <v>296</v>
      </c>
      <c r="C247" s="11" t="s">
        <v>1474</v>
      </c>
      <c r="D247" s="12">
        <v>45809</v>
      </c>
      <c r="E247" s="12">
        <v>3705</v>
      </c>
      <c r="F247" s="11" t="s">
        <v>1423</v>
      </c>
    </row>
    <row r="248" spans="1:6" ht="14.5" thickBot="1">
      <c r="A248" s="11">
        <v>247</v>
      </c>
      <c r="B248" s="11">
        <v>233</v>
      </c>
      <c r="C248" s="11" t="s">
        <v>1475</v>
      </c>
      <c r="D248" s="12">
        <v>45743</v>
      </c>
      <c r="E248" s="11">
        <v>267</v>
      </c>
      <c r="F248" s="11" t="s">
        <v>1204</v>
      </c>
    </row>
    <row r="249" spans="1:6" ht="28.5" thickBot="1">
      <c r="A249" s="11">
        <v>248</v>
      </c>
      <c r="B249" s="11">
        <v>201</v>
      </c>
      <c r="C249" s="11" t="s">
        <v>1476</v>
      </c>
      <c r="D249" s="13">
        <v>45461.3</v>
      </c>
      <c r="E249" s="13">
        <v>1612.9</v>
      </c>
      <c r="F249" s="11" t="s">
        <v>1232</v>
      </c>
    </row>
    <row r="250" spans="1:6" ht="14.5" thickBot="1">
      <c r="A250" s="11">
        <v>249</v>
      </c>
      <c r="B250" s="11">
        <v>270</v>
      </c>
      <c r="C250" s="11" t="s">
        <v>1477</v>
      </c>
      <c r="D250" s="12">
        <v>45435</v>
      </c>
      <c r="E250" s="11">
        <v>362.4</v>
      </c>
      <c r="F250" s="11" t="s">
        <v>1206</v>
      </c>
    </row>
    <row r="251" spans="1:6" ht="14.5" thickBot="1">
      <c r="A251" s="11">
        <v>250</v>
      </c>
      <c r="B251" s="11">
        <v>256</v>
      </c>
      <c r="C251" s="11" t="s">
        <v>1478</v>
      </c>
      <c r="D251" s="12">
        <v>45424</v>
      </c>
      <c r="E251" s="11">
        <v>487.8</v>
      </c>
      <c r="F251" s="11" t="s">
        <v>1206</v>
      </c>
    </row>
    <row r="252" spans="1:6" ht="14.5" thickBot="1">
      <c r="A252" s="11">
        <v>251</v>
      </c>
      <c r="B252" s="11">
        <v>222</v>
      </c>
      <c r="C252" s="11" t="s">
        <v>1479</v>
      </c>
      <c r="D252" s="13">
        <v>45383.8</v>
      </c>
      <c r="E252" s="11">
        <v>112.7</v>
      </c>
      <c r="F252" s="11" t="s">
        <v>1206</v>
      </c>
    </row>
    <row r="253" spans="1:6" ht="28.5" thickBot="1">
      <c r="A253" s="11">
        <v>252</v>
      </c>
      <c r="B253" s="11">
        <v>281</v>
      </c>
      <c r="C253" s="11" t="s">
        <v>1480</v>
      </c>
      <c r="D253" s="13">
        <v>45096.4</v>
      </c>
      <c r="E253" s="13">
        <v>5738.3</v>
      </c>
      <c r="F253" s="11" t="s">
        <v>1212</v>
      </c>
    </row>
    <row r="254" spans="1:6" ht="14.5" thickBot="1">
      <c r="A254" s="11">
        <v>253</v>
      </c>
      <c r="B254" s="11">
        <v>286</v>
      </c>
      <c r="C254" s="11" t="s">
        <v>1481</v>
      </c>
      <c r="D254" s="12">
        <v>44957</v>
      </c>
      <c r="E254" s="13">
        <v>2863.9</v>
      </c>
      <c r="F254" s="11" t="s">
        <v>1482</v>
      </c>
    </row>
    <row r="255" spans="1:6" ht="14.5" thickBot="1">
      <c r="A255" s="11">
        <v>254</v>
      </c>
      <c r="B255" s="11">
        <v>332</v>
      </c>
      <c r="C255" s="11" t="s">
        <v>1483</v>
      </c>
      <c r="D255" s="13">
        <v>44912.6</v>
      </c>
      <c r="E255" s="13">
        <v>5105.7</v>
      </c>
      <c r="F255" s="11" t="s">
        <v>1206</v>
      </c>
    </row>
    <row r="256" spans="1:6" ht="14.5" thickBot="1">
      <c r="A256" s="11">
        <v>255</v>
      </c>
      <c r="B256" s="11">
        <v>205</v>
      </c>
      <c r="C256" s="11" t="s">
        <v>1484</v>
      </c>
      <c r="D256" s="13">
        <v>44898.400000000001</v>
      </c>
      <c r="E256" s="13">
        <v>13268.5</v>
      </c>
      <c r="F256" s="11" t="s">
        <v>1256</v>
      </c>
    </row>
    <row r="257" spans="1:6" ht="14.5" thickBot="1">
      <c r="A257" s="11">
        <v>256</v>
      </c>
      <c r="B257" s="11">
        <v>292</v>
      </c>
      <c r="C257" s="11" t="s">
        <v>1485</v>
      </c>
      <c r="D257" s="13">
        <v>44609.3</v>
      </c>
      <c r="E257" s="13">
        <v>9635.7999999999993</v>
      </c>
      <c r="F257" s="11" t="s">
        <v>1406</v>
      </c>
    </row>
    <row r="258" spans="1:6" ht="28.5" thickBot="1">
      <c r="A258" s="11">
        <v>257</v>
      </c>
      <c r="B258" s="11">
        <v>260</v>
      </c>
      <c r="C258" s="11" t="s">
        <v>1486</v>
      </c>
      <c r="D258" s="12">
        <v>44541</v>
      </c>
      <c r="E258" s="12">
        <v>1412</v>
      </c>
      <c r="F258" s="11" t="s">
        <v>1204</v>
      </c>
    </row>
    <row r="259" spans="1:6" ht="14.5" thickBot="1">
      <c r="A259" s="11">
        <v>258</v>
      </c>
      <c r="B259" s="11">
        <v>248</v>
      </c>
      <c r="C259" s="11" t="s">
        <v>1487</v>
      </c>
      <c r="D259" s="13">
        <v>44497.7</v>
      </c>
      <c r="E259" s="12">
        <v>1128</v>
      </c>
      <c r="F259" s="11" t="s">
        <v>1235</v>
      </c>
    </row>
    <row r="260" spans="1:6" ht="14.5" thickBot="1">
      <c r="A260" s="11">
        <v>259</v>
      </c>
      <c r="B260" s="11">
        <v>285</v>
      </c>
      <c r="C260" s="11" t="s">
        <v>1488</v>
      </c>
      <c r="D260" s="13">
        <v>44453.3</v>
      </c>
      <c r="E260" s="11">
        <v>368.7</v>
      </c>
      <c r="F260" s="11" t="s">
        <v>1206</v>
      </c>
    </row>
    <row r="261" spans="1:6" ht="14.5" thickBot="1">
      <c r="A261" s="11">
        <v>260</v>
      </c>
      <c r="B261" s="11">
        <v>266</v>
      </c>
      <c r="C261" s="11" t="s">
        <v>1489</v>
      </c>
      <c r="D261" s="12">
        <v>44438</v>
      </c>
      <c r="E261" s="12">
        <v>3935</v>
      </c>
      <c r="F261" s="11" t="s">
        <v>1204</v>
      </c>
    </row>
    <row r="262" spans="1:6" ht="14.5" thickBot="1">
      <c r="A262" s="11">
        <v>261</v>
      </c>
      <c r="B262" s="11">
        <v>244</v>
      </c>
      <c r="C262" s="11" t="s">
        <v>1490</v>
      </c>
      <c r="D262" s="12">
        <v>44303</v>
      </c>
      <c r="E262" s="11">
        <v>425.8</v>
      </c>
      <c r="F262" s="11" t="s">
        <v>1225</v>
      </c>
    </row>
    <row r="263" spans="1:6" ht="28.5" thickBot="1">
      <c r="A263" s="11">
        <v>262</v>
      </c>
      <c r="B263" s="11">
        <v>273</v>
      </c>
      <c r="C263" s="11" t="s">
        <v>1491</v>
      </c>
      <c r="D263" s="13">
        <v>43974.400000000001</v>
      </c>
      <c r="E263" s="11">
        <v>616.9</v>
      </c>
      <c r="F263" s="11" t="s">
        <v>1206</v>
      </c>
    </row>
    <row r="264" spans="1:6" ht="28.5" thickBot="1">
      <c r="A264" s="11">
        <v>263</v>
      </c>
      <c r="B264" s="11">
        <v>288</v>
      </c>
      <c r="C264" s="11" t="s">
        <v>1492</v>
      </c>
      <c r="D264" s="13">
        <v>43858.1</v>
      </c>
      <c r="E264" s="11">
        <v>306.5</v>
      </c>
      <c r="F264" s="11" t="s">
        <v>1206</v>
      </c>
    </row>
    <row r="265" spans="1:6" ht="28.5" thickBot="1">
      <c r="A265" s="11">
        <v>264</v>
      </c>
      <c r="B265" s="11">
        <v>264</v>
      </c>
      <c r="C265" s="11" t="s">
        <v>1493</v>
      </c>
      <c r="D265" s="12">
        <v>43634</v>
      </c>
      <c r="E265" s="12">
        <v>1230</v>
      </c>
      <c r="F265" s="11" t="s">
        <v>1204</v>
      </c>
    </row>
    <row r="266" spans="1:6" ht="14.5" thickBot="1">
      <c r="A266" s="11">
        <v>265</v>
      </c>
      <c r="B266" s="11">
        <v>232</v>
      </c>
      <c r="C266" s="11" t="s">
        <v>1494</v>
      </c>
      <c r="D266" s="13">
        <v>43599.199999999997</v>
      </c>
      <c r="E266" s="12">
        <v>-4122</v>
      </c>
      <c r="F266" s="11" t="s">
        <v>1325</v>
      </c>
    </row>
    <row r="267" spans="1:6" ht="14.5" thickBot="1">
      <c r="A267" s="11">
        <v>266</v>
      </c>
      <c r="B267" s="11">
        <v>268</v>
      </c>
      <c r="C267" s="11" t="s">
        <v>1495</v>
      </c>
      <c r="D267" s="13">
        <v>43582.400000000001</v>
      </c>
      <c r="E267" s="13">
        <v>1064.5</v>
      </c>
      <c r="F267" s="11" t="s">
        <v>1217</v>
      </c>
    </row>
    <row r="268" spans="1:6" ht="14.5" thickBot="1">
      <c r="A268" s="11">
        <v>267</v>
      </c>
      <c r="B268" s="11">
        <v>269</v>
      </c>
      <c r="C268" s="11" t="s">
        <v>1496</v>
      </c>
      <c r="D268" s="13">
        <v>43466.5</v>
      </c>
      <c r="E268" s="11">
        <v>409.3</v>
      </c>
      <c r="F268" s="11" t="s">
        <v>1217</v>
      </c>
    </row>
    <row r="269" spans="1:6" ht="28.5" thickBot="1">
      <c r="A269" s="11">
        <v>268</v>
      </c>
      <c r="B269" s="11">
        <v>258</v>
      </c>
      <c r="C269" s="11" t="s">
        <v>1497</v>
      </c>
      <c r="D269" s="13">
        <v>43425.3</v>
      </c>
      <c r="E269" s="11">
        <v>880</v>
      </c>
      <c r="F269" s="11" t="s">
        <v>1204</v>
      </c>
    </row>
    <row r="270" spans="1:6" ht="14.5" thickBot="1">
      <c r="A270" s="11">
        <v>269</v>
      </c>
      <c r="B270" s="11">
        <v>175</v>
      </c>
      <c r="C270" s="11" t="s">
        <v>1498</v>
      </c>
      <c r="D270" s="13">
        <v>43332.9</v>
      </c>
      <c r="E270" s="13">
        <v>3782.9</v>
      </c>
      <c r="F270" s="11" t="s">
        <v>1289</v>
      </c>
    </row>
    <row r="271" spans="1:6" ht="14.5" thickBot="1">
      <c r="A271" s="11">
        <v>270</v>
      </c>
      <c r="B271" s="11">
        <v>327</v>
      </c>
      <c r="C271" s="11" t="s">
        <v>1499</v>
      </c>
      <c r="D271" s="12">
        <v>43281</v>
      </c>
      <c r="E271" s="12">
        <v>6921</v>
      </c>
      <c r="F271" s="11" t="s">
        <v>1204</v>
      </c>
    </row>
    <row r="272" spans="1:6" ht="14.5" thickBot="1">
      <c r="A272" s="11">
        <v>271</v>
      </c>
      <c r="B272" s="11">
        <v>247</v>
      </c>
      <c r="C272" s="11" t="s">
        <v>1500</v>
      </c>
      <c r="D272" s="12">
        <v>43270</v>
      </c>
      <c r="E272" s="11">
        <v>512.6</v>
      </c>
      <c r="F272" s="11" t="s">
        <v>1204</v>
      </c>
    </row>
    <row r="273" spans="1:6" ht="14.5" thickBot="1">
      <c r="A273" s="11">
        <v>272</v>
      </c>
      <c r="B273" s="11">
        <v>284</v>
      </c>
      <c r="C273" s="11" t="s">
        <v>1501</v>
      </c>
      <c r="D273" s="13">
        <v>43263.199999999997</v>
      </c>
      <c r="E273" s="13">
        <v>1079.9000000000001</v>
      </c>
      <c r="F273" s="11" t="s">
        <v>1302</v>
      </c>
    </row>
    <row r="274" spans="1:6" ht="28.5" thickBot="1">
      <c r="A274" s="11">
        <v>273</v>
      </c>
      <c r="B274" s="11">
        <v>185</v>
      </c>
      <c r="C274" s="11" t="s">
        <v>1502</v>
      </c>
      <c r="D274" s="13">
        <v>43008.4</v>
      </c>
      <c r="E274" s="11">
        <v>852.6</v>
      </c>
      <c r="F274" s="11" t="s">
        <v>1206</v>
      </c>
    </row>
    <row r="275" spans="1:6" ht="14.5" thickBot="1">
      <c r="A275" s="11">
        <v>274</v>
      </c>
      <c r="B275" s="11">
        <v>306</v>
      </c>
      <c r="C275" s="11" t="s">
        <v>1503</v>
      </c>
      <c r="D275" s="12">
        <v>42960</v>
      </c>
      <c r="E275" s="12">
        <v>4516</v>
      </c>
      <c r="F275" s="11" t="s">
        <v>1227</v>
      </c>
    </row>
    <row r="276" spans="1:6" ht="14.5" thickBot="1">
      <c r="A276" s="11">
        <v>275</v>
      </c>
      <c r="B276" s="11">
        <v>314</v>
      </c>
      <c r="C276" s="11" t="s">
        <v>1504</v>
      </c>
      <c r="D276" s="13">
        <v>42935.6</v>
      </c>
      <c r="E276" s="13">
        <v>1115.7</v>
      </c>
      <c r="F276" s="11" t="s">
        <v>1325</v>
      </c>
    </row>
    <row r="277" spans="1:6" ht="14.5" thickBot="1">
      <c r="A277" s="11">
        <v>276</v>
      </c>
      <c r="B277" s="11">
        <v>261</v>
      </c>
      <c r="C277" s="11" t="s">
        <v>1505</v>
      </c>
      <c r="D277" s="12">
        <v>42879</v>
      </c>
      <c r="E277" s="12">
        <v>1464</v>
      </c>
      <c r="F277" s="11" t="s">
        <v>1204</v>
      </c>
    </row>
    <row r="278" spans="1:6" ht="14.5" thickBot="1">
      <c r="A278" s="11">
        <v>277</v>
      </c>
      <c r="B278" s="11">
        <v>362</v>
      </c>
      <c r="C278" s="11" t="s">
        <v>1506</v>
      </c>
      <c r="D278" s="13">
        <v>42726.3</v>
      </c>
      <c r="E278" s="11">
        <v>631.29999999999995</v>
      </c>
      <c r="F278" s="11" t="s">
        <v>1206</v>
      </c>
    </row>
    <row r="279" spans="1:6" ht="28.5" thickBot="1">
      <c r="A279" s="11">
        <v>278</v>
      </c>
      <c r="B279" s="11">
        <v>255</v>
      </c>
      <c r="C279" s="11" t="s">
        <v>1507</v>
      </c>
      <c r="D279" s="12">
        <v>42685</v>
      </c>
      <c r="E279" s="12">
        <v>2160</v>
      </c>
      <c r="F279" s="11" t="s">
        <v>1204</v>
      </c>
    </row>
    <row r="280" spans="1:6" ht="28.5" thickBot="1">
      <c r="A280" s="11">
        <v>279</v>
      </c>
      <c r="B280" s="11">
        <v>335</v>
      </c>
      <c r="C280" s="11" t="s">
        <v>1508</v>
      </c>
      <c r="D280" s="13">
        <v>42607.7</v>
      </c>
      <c r="E280" s="13">
        <v>1554.5</v>
      </c>
      <c r="F280" s="11" t="s">
        <v>1206</v>
      </c>
    </row>
    <row r="281" spans="1:6" ht="14.5" thickBot="1">
      <c r="A281" s="11">
        <v>280</v>
      </c>
      <c r="B281" s="11">
        <v>283</v>
      </c>
      <c r="C281" s="11" t="s">
        <v>1509</v>
      </c>
      <c r="D281" s="12">
        <v>42527</v>
      </c>
      <c r="E281" s="12">
        <v>1732</v>
      </c>
      <c r="F281" s="11" t="s">
        <v>1206</v>
      </c>
    </row>
    <row r="282" spans="1:6" ht="28.5" thickBot="1">
      <c r="A282" s="11">
        <v>281</v>
      </c>
      <c r="B282" s="11">
        <v>294</v>
      </c>
      <c r="C282" s="11" t="s">
        <v>1510</v>
      </c>
      <c r="D282" s="13">
        <v>42418.8</v>
      </c>
      <c r="E282" s="11">
        <v>90.8</v>
      </c>
      <c r="F282" s="11" t="s">
        <v>1206</v>
      </c>
    </row>
    <row r="283" spans="1:6" ht="14.5" thickBot="1">
      <c r="A283" s="11">
        <v>282</v>
      </c>
      <c r="B283" s="11">
        <v>291</v>
      </c>
      <c r="C283" s="11" t="s">
        <v>1511</v>
      </c>
      <c r="D283" s="13">
        <v>42390.5</v>
      </c>
      <c r="E283" s="11">
        <v>829.7</v>
      </c>
      <c r="F283" s="11" t="s">
        <v>1217</v>
      </c>
    </row>
    <row r="284" spans="1:6" ht="28.5" thickBot="1">
      <c r="A284" s="11">
        <v>283</v>
      </c>
      <c r="B284" s="11">
        <v>371</v>
      </c>
      <c r="C284" s="11" t="s">
        <v>1512</v>
      </c>
      <c r="D284" s="13">
        <v>42370.9</v>
      </c>
      <c r="E284" s="11">
        <v>476.2</v>
      </c>
      <c r="F284" s="11" t="s">
        <v>1206</v>
      </c>
    </row>
    <row r="285" spans="1:6" ht="14.5" thickBot="1">
      <c r="A285" s="11">
        <v>284</v>
      </c>
      <c r="B285" s="11">
        <v>277</v>
      </c>
      <c r="C285" s="11" t="s">
        <v>1513</v>
      </c>
      <c r="D285" s="12">
        <v>42302</v>
      </c>
      <c r="E285" s="13">
        <v>2552.6999999999998</v>
      </c>
      <c r="F285" s="11" t="s">
        <v>1217</v>
      </c>
    </row>
    <row r="286" spans="1:6" ht="14.5" thickBot="1">
      <c r="A286" s="11">
        <v>285</v>
      </c>
      <c r="B286" s="11">
        <v>276</v>
      </c>
      <c r="C286" s="11" t="s">
        <v>1514</v>
      </c>
      <c r="D286" s="12">
        <v>42294</v>
      </c>
      <c r="E286" s="12">
        <v>6220</v>
      </c>
      <c r="F286" s="11" t="s">
        <v>1204</v>
      </c>
    </row>
    <row r="287" spans="1:6" ht="28.5" thickBot="1">
      <c r="A287" s="11">
        <v>286</v>
      </c>
      <c r="B287" s="11">
        <v>289</v>
      </c>
      <c r="C287" s="11" t="s">
        <v>1515</v>
      </c>
      <c r="D287" s="13">
        <v>42280.9</v>
      </c>
      <c r="E287" s="11">
        <v>8.9</v>
      </c>
      <c r="F287" s="11" t="s">
        <v>1206</v>
      </c>
    </row>
    <row r="288" spans="1:6" ht="14.5" thickBot="1">
      <c r="A288" s="11">
        <v>287</v>
      </c>
      <c r="B288" s="11">
        <v>307</v>
      </c>
      <c r="C288" s="11" t="s">
        <v>1516</v>
      </c>
      <c r="D288" s="13">
        <v>42179.199999999997</v>
      </c>
      <c r="E288" s="13">
        <v>1547.2</v>
      </c>
      <c r="F288" s="11" t="s">
        <v>1232</v>
      </c>
    </row>
    <row r="289" spans="1:6" ht="14.5" thickBot="1">
      <c r="A289" s="11">
        <v>288</v>
      </c>
      <c r="B289" s="11">
        <v>271</v>
      </c>
      <c r="C289" s="11" t="s">
        <v>1517</v>
      </c>
      <c r="D289" s="13">
        <v>42104.9</v>
      </c>
      <c r="E289" s="13">
        <v>5081.8</v>
      </c>
      <c r="F289" s="11" t="s">
        <v>1232</v>
      </c>
    </row>
    <row r="290" spans="1:6" ht="28.5" thickBot="1">
      <c r="A290" s="11">
        <v>289</v>
      </c>
      <c r="B290" s="11">
        <v>322</v>
      </c>
      <c r="C290" s="11" t="s">
        <v>1518</v>
      </c>
      <c r="D290" s="13">
        <v>41879.699999999997</v>
      </c>
      <c r="E290" s="13">
        <v>1890.8</v>
      </c>
      <c r="F290" s="11" t="s">
        <v>1206</v>
      </c>
    </row>
    <row r="291" spans="1:6" ht="28.5" thickBot="1">
      <c r="A291" s="11">
        <v>290</v>
      </c>
      <c r="B291" s="11">
        <v>275</v>
      </c>
      <c r="C291" s="11" t="s">
        <v>1519</v>
      </c>
      <c r="D291" s="12">
        <v>41802</v>
      </c>
      <c r="E291" s="12">
        <v>6765</v>
      </c>
      <c r="F291" s="11" t="s">
        <v>1204</v>
      </c>
    </row>
    <row r="292" spans="1:6" ht="28.5" thickBot="1">
      <c r="A292" s="11">
        <v>291</v>
      </c>
      <c r="B292" s="11">
        <v>360</v>
      </c>
      <c r="C292" s="11" t="s">
        <v>1520</v>
      </c>
      <c r="D292" s="13">
        <v>41437.5</v>
      </c>
      <c r="E292" s="11">
        <v>62.8</v>
      </c>
      <c r="F292" s="11" t="s">
        <v>1206</v>
      </c>
    </row>
    <row r="293" spans="1:6" ht="14.5" thickBot="1">
      <c r="A293" s="11">
        <v>292</v>
      </c>
      <c r="B293" s="11">
        <v>330</v>
      </c>
      <c r="C293" s="11" t="s">
        <v>1521</v>
      </c>
      <c r="D293" s="13">
        <v>41395.4</v>
      </c>
      <c r="E293" s="13">
        <v>3557.1</v>
      </c>
      <c r="F293" s="11" t="s">
        <v>1302</v>
      </c>
    </row>
    <row r="294" spans="1:6" ht="28.5" thickBot="1">
      <c r="A294" s="11">
        <v>293</v>
      </c>
      <c r="B294" s="11">
        <v>301</v>
      </c>
      <c r="C294" s="11" t="s">
        <v>1522</v>
      </c>
      <c r="D294" s="12">
        <v>41303</v>
      </c>
      <c r="E294" s="12">
        <v>2129</v>
      </c>
      <c r="F294" s="11" t="s">
        <v>1204</v>
      </c>
    </row>
    <row r="295" spans="1:6" ht="14.5" thickBot="1">
      <c r="A295" s="11">
        <v>294</v>
      </c>
      <c r="B295" s="11">
        <v>305</v>
      </c>
      <c r="C295" s="11" t="s">
        <v>1523</v>
      </c>
      <c r="D295" s="12">
        <v>41256</v>
      </c>
      <c r="E295" s="12">
        <v>3169</v>
      </c>
      <c r="F295" s="11" t="s">
        <v>1524</v>
      </c>
    </row>
    <row r="296" spans="1:6" ht="28.5" thickBot="1">
      <c r="A296" s="11">
        <v>295</v>
      </c>
      <c r="B296" s="11">
        <v>337</v>
      </c>
      <c r="C296" s="11" t="s">
        <v>1525</v>
      </c>
      <c r="D296" s="13">
        <v>41198.699999999997</v>
      </c>
      <c r="E296" s="13">
        <v>8751.5</v>
      </c>
      <c r="F296" s="11" t="s">
        <v>1406</v>
      </c>
    </row>
    <row r="297" spans="1:6" ht="14.5" thickBot="1">
      <c r="A297" s="11">
        <v>296</v>
      </c>
      <c r="B297" s="11">
        <v>290</v>
      </c>
      <c r="C297" s="11" t="s">
        <v>1526</v>
      </c>
      <c r="D297" s="13">
        <v>41108.5</v>
      </c>
      <c r="E297" s="13">
        <v>4832.3</v>
      </c>
      <c r="F297" s="11" t="s">
        <v>1214</v>
      </c>
    </row>
    <row r="298" spans="1:6" ht="14.5" thickBot="1">
      <c r="A298" s="11">
        <v>297</v>
      </c>
      <c r="B298" s="11">
        <v>319</v>
      </c>
      <c r="C298" s="11" t="s">
        <v>1527</v>
      </c>
      <c r="D298" s="13">
        <v>41052.1</v>
      </c>
      <c r="E298" s="13">
        <v>1560.5</v>
      </c>
      <c r="F298" s="11" t="s">
        <v>1204</v>
      </c>
    </row>
    <row r="299" spans="1:6" ht="14.5" thickBot="1">
      <c r="A299" s="11">
        <v>298</v>
      </c>
      <c r="B299" s="11">
        <v>316</v>
      </c>
      <c r="C299" s="11" t="s">
        <v>1528</v>
      </c>
      <c r="D299" s="12">
        <v>40993</v>
      </c>
      <c r="E299" s="13">
        <v>4059.9</v>
      </c>
      <c r="F299" s="11" t="s">
        <v>1529</v>
      </c>
    </row>
    <row r="300" spans="1:6" ht="14.5" thickBot="1">
      <c r="A300" s="11">
        <v>299</v>
      </c>
      <c r="B300" s="11">
        <v>287</v>
      </c>
      <c r="C300" s="11" t="s">
        <v>1530</v>
      </c>
      <c r="D300" s="12">
        <v>40827</v>
      </c>
      <c r="E300" s="12">
        <v>2296</v>
      </c>
      <c r="F300" s="11" t="s">
        <v>1406</v>
      </c>
    </row>
    <row r="301" spans="1:6" ht="28.5" thickBot="1">
      <c r="A301" s="11">
        <v>300</v>
      </c>
      <c r="B301" s="11">
        <v>279</v>
      </c>
      <c r="C301" s="11" t="s">
        <v>1531</v>
      </c>
      <c r="D301" s="13">
        <v>40766.1</v>
      </c>
      <c r="E301" s="13">
        <v>2044.2</v>
      </c>
      <c r="F301" s="11" t="s">
        <v>1219</v>
      </c>
    </row>
    <row r="302" spans="1:6" ht="14.5" thickBot="1">
      <c r="A302" s="11">
        <v>301</v>
      </c>
      <c r="B302" s="11">
        <v>361</v>
      </c>
      <c r="C302" s="11" t="s">
        <v>1532</v>
      </c>
      <c r="D302" s="13">
        <v>40640.800000000003</v>
      </c>
      <c r="E302" s="11">
        <v>844.7</v>
      </c>
      <c r="F302" s="11" t="s">
        <v>1206</v>
      </c>
    </row>
    <row r="303" spans="1:6" ht="14.5" thickBot="1">
      <c r="A303" s="11">
        <v>302</v>
      </c>
      <c r="B303" s="11">
        <v>173</v>
      </c>
      <c r="C303" s="11" t="s">
        <v>1533</v>
      </c>
      <c r="D303" s="12">
        <v>40571</v>
      </c>
      <c r="E303" s="11">
        <v>355</v>
      </c>
      <c r="F303" s="11" t="s">
        <v>1208</v>
      </c>
    </row>
    <row r="304" spans="1:6" ht="14.5" thickBot="1">
      <c r="A304" s="11">
        <v>303</v>
      </c>
      <c r="B304" s="11">
        <v>278</v>
      </c>
      <c r="C304" s="11" t="s">
        <v>1534</v>
      </c>
      <c r="D304" s="12">
        <v>40522</v>
      </c>
      <c r="E304" s="12">
        <v>13638</v>
      </c>
      <c r="F304" s="11" t="s">
        <v>1214</v>
      </c>
    </row>
    <row r="305" spans="1:6" ht="14.5" thickBot="1">
      <c r="A305" s="11">
        <v>304</v>
      </c>
      <c r="B305" s="11">
        <v>310</v>
      </c>
      <c r="C305" s="11" t="s">
        <v>1535</v>
      </c>
      <c r="D305" s="13">
        <v>40454.199999999997</v>
      </c>
      <c r="E305" s="11">
        <v>380</v>
      </c>
      <c r="F305" s="11" t="s">
        <v>1217</v>
      </c>
    </row>
    <row r="306" spans="1:6" ht="28.5" thickBot="1">
      <c r="A306" s="11">
        <v>305</v>
      </c>
      <c r="B306" s="11" t="s">
        <v>750</v>
      </c>
      <c r="C306" s="11" t="s">
        <v>1536</v>
      </c>
      <c r="D306" s="13">
        <v>40240.5</v>
      </c>
      <c r="E306" s="13">
        <v>2833.3</v>
      </c>
      <c r="F306" s="11" t="s">
        <v>1289</v>
      </c>
    </row>
    <row r="307" spans="1:6" ht="14.5" thickBot="1">
      <c r="A307" s="11">
        <v>306</v>
      </c>
      <c r="B307" s="11">
        <v>297</v>
      </c>
      <c r="C307" s="11" t="s">
        <v>1537</v>
      </c>
      <c r="D307" s="12">
        <v>40052</v>
      </c>
      <c r="E307" s="12">
        <v>3024</v>
      </c>
      <c r="F307" s="11" t="s">
        <v>1204</v>
      </c>
    </row>
    <row r="308" spans="1:6" ht="14.5" thickBot="1">
      <c r="A308" s="11">
        <v>307</v>
      </c>
      <c r="B308" s="11">
        <v>302</v>
      </c>
      <c r="C308" s="11" t="s">
        <v>1538</v>
      </c>
      <c r="D308" s="12">
        <v>39831</v>
      </c>
      <c r="E308" s="12">
        <v>3825</v>
      </c>
      <c r="F308" s="11" t="s">
        <v>1204</v>
      </c>
    </row>
    <row r="309" spans="1:6" ht="14.5" thickBot="1">
      <c r="A309" s="11">
        <v>308</v>
      </c>
      <c r="B309" s="11">
        <v>293</v>
      </c>
      <c r="C309" s="11" t="s">
        <v>1539</v>
      </c>
      <c r="D309" s="12">
        <v>39815</v>
      </c>
      <c r="E309" s="12">
        <v>2252</v>
      </c>
      <c r="F309" s="11" t="s">
        <v>1204</v>
      </c>
    </row>
    <row r="310" spans="1:6" ht="28.5" thickBot="1">
      <c r="A310" s="11">
        <v>309</v>
      </c>
      <c r="B310" s="11">
        <v>351</v>
      </c>
      <c r="C310" s="11" t="s">
        <v>1540</v>
      </c>
      <c r="D310" s="13">
        <v>39750.300000000003</v>
      </c>
      <c r="E310" s="11">
        <v>127.7</v>
      </c>
      <c r="F310" s="11" t="s">
        <v>1204</v>
      </c>
    </row>
    <row r="311" spans="1:6" ht="14.5" thickBot="1">
      <c r="A311" s="11">
        <v>310</v>
      </c>
      <c r="B311" s="11">
        <v>171</v>
      </c>
      <c r="C311" s="11" t="s">
        <v>1541</v>
      </c>
      <c r="D311" s="13">
        <v>39598.199999999997</v>
      </c>
      <c r="E311" s="13">
        <v>5618.8</v>
      </c>
      <c r="F311" s="11" t="s">
        <v>1208</v>
      </c>
    </row>
    <row r="312" spans="1:6" ht="14.5" thickBot="1">
      <c r="A312" s="11">
        <v>311</v>
      </c>
      <c r="B312" s="11">
        <v>318</v>
      </c>
      <c r="C312" s="11" t="s">
        <v>1542</v>
      </c>
      <c r="D312" s="13">
        <v>39594.699999999997</v>
      </c>
      <c r="E312" s="11">
        <v>244.1</v>
      </c>
      <c r="F312" s="11" t="s">
        <v>1214</v>
      </c>
    </row>
    <row r="313" spans="1:6" ht="14.5" thickBot="1">
      <c r="A313" s="11">
        <v>312</v>
      </c>
      <c r="B313" s="11">
        <v>323</v>
      </c>
      <c r="C313" s="11" t="s">
        <v>1543</v>
      </c>
      <c r="D313" s="13">
        <v>39581.599999999999</v>
      </c>
      <c r="E313" s="13">
        <v>3058.5</v>
      </c>
      <c r="F313" s="11" t="s">
        <v>1206</v>
      </c>
    </row>
    <row r="314" spans="1:6" ht="14.5" thickBot="1">
      <c r="A314" s="11">
        <v>313</v>
      </c>
      <c r="B314" s="11">
        <v>298</v>
      </c>
      <c r="C314" s="11" t="s">
        <v>1544</v>
      </c>
      <c r="D314" s="12">
        <v>39571</v>
      </c>
      <c r="E314" s="13">
        <v>2392.1999999999998</v>
      </c>
      <c r="F314" s="11" t="s">
        <v>1217</v>
      </c>
    </row>
    <row r="315" spans="1:6" ht="28.5" thickBot="1">
      <c r="A315" s="11">
        <v>314</v>
      </c>
      <c r="B315" s="11">
        <v>357</v>
      </c>
      <c r="C315" s="11" t="s">
        <v>1545</v>
      </c>
      <c r="D315" s="13">
        <v>39267.199999999997</v>
      </c>
      <c r="E315" s="11">
        <v>397.9</v>
      </c>
      <c r="F315" s="11" t="s">
        <v>1204</v>
      </c>
    </row>
    <row r="316" spans="1:6" ht="28.5" thickBot="1">
      <c r="A316" s="11">
        <v>315</v>
      </c>
      <c r="B316" s="11">
        <v>324</v>
      </c>
      <c r="C316" s="11" t="s">
        <v>1546</v>
      </c>
      <c r="D316" s="13">
        <v>39050.6</v>
      </c>
      <c r="E316" s="13">
        <v>4779.7</v>
      </c>
      <c r="F316" s="11" t="s">
        <v>1299</v>
      </c>
    </row>
    <row r="317" spans="1:6" ht="28.5" thickBot="1">
      <c r="A317" s="11">
        <v>316</v>
      </c>
      <c r="B317" s="11">
        <v>338</v>
      </c>
      <c r="C317" s="11" t="s">
        <v>1547</v>
      </c>
      <c r="D317" s="12">
        <v>39004</v>
      </c>
      <c r="E317" s="12">
        <v>4688</v>
      </c>
      <c r="F317" s="11" t="s">
        <v>1208</v>
      </c>
    </row>
    <row r="318" spans="1:6" ht="14.5" thickBot="1">
      <c r="A318" s="11">
        <v>317</v>
      </c>
      <c r="B318" s="11">
        <v>321</v>
      </c>
      <c r="C318" s="11" t="s">
        <v>1548</v>
      </c>
      <c r="D318" s="13">
        <v>38972.9</v>
      </c>
      <c r="E318" s="13">
        <v>3059.8</v>
      </c>
      <c r="F318" s="11" t="s">
        <v>1204</v>
      </c>
    </row>
    <row r="319" spans="1:6" ht="14.5" thickBot="1">
      <c r="A319" s="11">
        <v>318</v>
      </c>
      <c r="B319" s="11">
        <v>399</v>
      </c>
      <c r="C319" s="11" t="s">
        <v>1549</v>
      </c>
      <c r="D319" s="13">
        <v>38887.300000000003</v>
      </c>
      <c r="E319" s="11">
        <v>-258</v>
      </c>
      <c r="F319" s="11" t="s">
        <v>1206</v>
      </c>
    </row>
    <row r="320" spans="1:6" ht="14.5" thickBot="1">
      <c r="A320" s="11">
        <v>319</v>
      </c>
      <c r="B320" s="11">
        <v>363</v>
      </c>
      <c r="C320" s="11" t="s">
        <v>1550</v>
      </c>
      <c r="D320" s="12">
        <v>38727</v>
      </c>
      <c r="E320" s="12">
        <v>6257</v>
      </c>
      <c r="F320" s="11" t="s">
        <v>1204</v>
      </c>
    </row>
    <row r="321" spans="1:6" ht="14.5" thickBot="1">
      <c r="A321" s="11">
        <v>320</v>
      </c>
      <c r="B321" s="11">
        <v>336</v>
      </c>
      <c r="C321" s="11" t="s">
        <v>1551</v>
      </c>
      <c r="D321" s="13">
        <v>38278.300000000003</v>
      </c>
      <c r="E321" s="13">
        <v>2862.3</v>
      </c>
      <c r="F321" s="11" t="s">
        <v>1214</v>
      </c>
    </row>
    <row r="322" spans="1:6" ht="14.5" thickBot="1">
      <c r="A322" s="11">
        <v>321</v>
      </c>
      <c r="B322" s="11">
        <v>303</v>
      </c>
      <c r="C322" s="11" t="s">
        <v>1552</v>
      </c>
      <c r="D322" s="12">
        <v>38064</v>
      </c>
      <c r="E322" s="11">
        <v>287.39999999999998</v>
      </c>
      <c r="F322" s="11" t="s">
        <v>1214</v>
      </c>
    </row>
    <row r="323" spans="1:6" ht="28.5" thickBot="1">
      <c r="A323" s="11">
        <v>322</v>
      </c>
      <c r="B323" s="11">
        <v>346</v>
      </c>
      <c r="C323" s="11" t="s">
        <v>1553</v>
      </c>
      <c r="D323" s="13">
        <v>37869.800000000003</v>
      </c>
      <c r="E323" s="13">
        <v>1846.4</v>
      </c>
      <c r="F323" s="11" t="s">
        <v>1206</v>
      </c>
    </row>
    <row r="324" spans="1:6" ht="28.5" thickBot="1">
      <c r="A324" s="11">
        <v>323</v>
      </c>
      <c r="B324" s="11">
        <v>343</v>
      </c>
      <c r="C324" s="11" t="s">
        <v>1554</v>
      </c>
      <c r="D324" s="13">
        <v>37727.599999999999</v>
      </c>
      <c r="E324" s="13">
        <v>2463.6999999999998</v>
      </c>
      <c r="F324" s="11" t="s">
        <v>1206</v>
      </c>
    </row>
    <row r="325" spans="1:6" ht="28.5" thickBot="1">
      <c r="A325" s="11">
        <v>324</v>
      </c>
      <c r="B325" s="11">
        <v>309</v>
      </c>
      <c r="C325" s="11" t="s">
        <v>1555</v>
      </c>
      <c r="D325" s="13">
        <v>37722.9</v>
      </c>
      <c r="E325" s="13">
        <v>2070.6</v>
      </c>
      <c r="F325" s="11" t="s">
        <v>1219</v>
      </c>
    </row>
    <row r="326" spans="1:6" ht="14.5" thickBot="1">
      <c r="A326" s="11">
        <v>325</v>
      </c>
      <c r="B326" s="11">
        <v>308</v>
      </c>
      <c r="C326" s="11" t="s">
        <v>1556</v>
      </c>
      <c r="D326" s="13">
        <v>37474.800000000003</v>
      </c>
      <c r="E326" s="11">
        <v>442.9</v>
      </c>
      <c r="F326" s="11" t="s">
        <v>1406</v>
      </c>
    </row>
    <row r="327" spans="1:6" ht="14.5" thickBot="1">
      <c r="A327" s="11">
        <v>326</v>
      </c>
      <c r="B327" s="11">
        <v>320</v>
      </c>
      <c r="C327" s="11" t="s">
        <v>1557</v>
      </c>
      <c r="D327" s="13">
        <v>37388.9</v>
      </c>
      <c r="E327" s="13">
        <v>5313.1</v>
      </c>
      <c r="F327" s="11" t="s">
        <v>1232</v>
      </c>
    </row>
    <row r="328" spans="1:6" ht="14.5" thickBot="1">
      <c r="A328" s="11">
        <v>327</v>
      </c>
      <c r="B328" s="11">
        <v>342</v>
      </c>
      <c r="C328" s="11" t="s">
        <v>1558</v>
      </c>
      <c r="D328" s="13">
        <v>37371.199999999997</v>
      </c>
      <c r="E328" s="13">
        <v>2141.5</v>
      </c>
      <c r="F328" s="11" t="s">
        <v>1219</v>
      </c>
    </row>
    <row r="329" spans="1:6" ht="14.5" thickBot="1">
      <c r="A329" s="11">
        <v>328</v>
      </c>
      <c r="B329" s="11">
        <v>341</v>
      </c>
      <c r="C329" s="11" t="s">
        <v>1559</v>
      </c>
      <c r="D329" s="12">
        <v>37360</v>
      </c>
      <c r="E329" s="12">
        <v>2173</v>
      </c>
      <c r="F329" s="11" t="s">
        <v>1227</v>
      </c>
    </row>
    <row r="330" spans="1:6" ht="14.5" thickBot="1">
      <c r="A330" s="11">
        <v>329</v>
      </c>
      <c r="B330" s="11">
        <v>394</v>
      </c>
      <c r="C330" s="11" t="s">
        <v>1560</v>
      </c>
      <c r="D330" s="13">
        <v>37357.699999999997</v>
      </c>
      <c r="E330" s="13">
        <v>2368.4</v>
      </c>
      <c r="F330" s="11" t="s">
        <v>1204</v>
      </c>
    </row>
    <row r="331" spans="1:6" ht="14.5" thickBot="1">
      <c r="A331" s="11">
        <v>330</v>
      </c>
      <c r="B331" s="11">
        <v>315</v>
      </c>
      <c r="C331" s="11" t="s">
        <v>1561</v>
      </c>
      <c r="D331" s="12">
        <v>37239</v>
      </c>
      <c r="E331" s="11">
        <v>340.6</v>
      </c>
      <c r="F331" s="11" t="s">
        <v>1204</v>
      </c>
    </row>
    <row r="332" spans="1:6" ht="28.5" thickBot="1">
      <c r="A332" s="11">
        <v>331</v>
      </c>
      <c r="B332" s="11">
        <v>282</v>
      </c>
      <c r="C332" s="11" t="s">
        <v>1562</v>
      </c>
      <c r="D332" s="13">
        <v>37112.199999999997</v>
      </c>
      <c r="E332" s="13">
        <v>1033.2</v>
      </c>
      <c r="F332" s="11" t="s">
        <v>1406</v>
      </c>
    </row>
    <row r="333" spans="1:6" ht="14.5" thickBot="1">
      <c r="A333" s="11">
        <v>332</v>
      </c>
      <c r="B333" s="11">
        <v>257</v>
      </c>
      <c r="C333" s="11" t="s">
        <v>1563</v>
      </c>
      <c r="D333" s="12">
        <v>37047</v>
      </c>
      <c r="E333" s="11">
        <v>462</v>
      </c>
      <c r="F333" s="11" t="s">
        <v>1227</v>
      </c>
    </row>
    <row r="334" spans="1:6" ht="14.5" thickBot="1">
      <c r="A334" s="11">
        <v>333</v>
      </c>
      <c r="B334" s="11">
        <v>427</v>
      </c>
      <c r="C334" s="11" t="s">
        <v>1564</v>
      </c>
      <c r="D334" s="13">
        <v>37032.199999999997</v>
      </c>
      <c r="E334" s="13">
        <v>2014.8</v>
      </c>
      <c r="F334" s="11" t="s">
        <v>1206</v>
      </c>
    </row>
    <row r="335" spans="1:6" ht="28.5" thickBot="1">
      <c r="A335" s="11">
        <v>334</v>
      </c>
      <c r="B335" s="11">
        <v>311</v>
      </c>
      <c r="C335" s="11" t="s">
        <v>1565</v>
      </c>
      <c r="D335" s="13">
        <v>36783.5</v>
      </c>
      <c r="E335" s="11">
        <v>914.1</v>
      </c>
      <c r="F335" s="11" t="s">
        <v>1219</v>
      </c>
    </row>
    <row r="336" spans="1:6" ht="14.5" thickBot="1">
      <c r="A336" s="11">
        <v>335</v>
      </c>
      <c r="B336" s="11">
        <v>442</v>
      </c>
      <c r="C336" s="11" t="s">
        <v>1566</v>
      </c>
      <c r="D336" s="13">
        <v>36763.1</v>
      </c>
      <c r="E336" s="13">
        <v>14125.4</v>
      </c>
      <c r="F336" s="11" t="s">
        <v>1225</v>
      </c>
    </row>
    <row r="337" spans="1:6" ht="14.5" thickBot="1">
      <c r="A337" s="11">
        <v>336</v>
      </c>
      <c r="B337" s="11">
        <v>325</v>
      </c>
      <c r="C337" s="11" t="s">
        <v>1567</v>
      </c>
      <c r="D337" s="12">
        <v>36696</v>
      </c>
      <c r="E337" s="12">
        <v>6860</v>
      </c>
      <c r="F337" s="11" t="s">
        <v>1289</v>
      </c>
    </row>
    <row r="338" spans="1:6" ht="28.5" thickBot="1">
      <c r="A338" s="11">
        <v>337</v>
      </c>
      <c r="B338" s="11">
        <v>403</v>
      </c>
      <c r="C338" s="11" t="s">
        <v>1568</v>
      </c>
      <c r="D338" s="13">
        <v>36534.199999999997</v>
      </c>
      <c r="E338" s="13">
        <v>4172.3999999999996</v>
      </c>
      <c r="F338" s="11" t="s">
        <v>1204</v>
      </c>
    </row>
    <row r="339" spans="1:6" ht="14.5" thickBot="1">
      <c r="A339" s="11">
        <v>338</v>
      </c>
      <c r="B339" s="11">
        <v>375</v>
      </c>
      <c r="C339" s="11" t="s">
        <v>1569</v>
      </c>
      <c r="D339" s="13">
        <v>36503.699999999997</v>
      </c>
      <c r="E339" s="11">
        <v>199.3</v>
      </c>
      <c r="F339" s="11" t="s">
        <v>1206</v>
      </c>
    </row>
    <row r="340" spans="1:6" ht="14.5" thickBot="1">
      <c r="A340" s="11">
        <v>339</v>
      </c>
      <c r="B340" s="11">
        <v>329</v>
      </c>
      <c r="C340" s="11" t="s">
        <v>1570</v>
      </c>
      <c r="D340" s="13">
        <v>36465.699999999997</v>
      </c>
      <c r="E340" s="11">
        <v>993.2</v>
      </c>
      <c r="F340" s="11" t="s">
        <v>1219</v>
      </c>
    </row>
    <row r="341" spans="1:6" ht="14.5" thickBot="1">
      <c r="A341" s="11">
        <v>340</v>
      </c>
      <c r="B341" s="11">
        <v>364</v>
      </c>
      <c r="C341" s="11" t="s">
        <v>1571</v>
      </c>
      <c r="D341" s="13">
        <v>36440.9</v>
      </c>
      <c r="E341" s="13">
        <v>1869.2</v>
      </c>
      <c r="F341" s="11" t="s">
        <v>1206</v>
      </c>
    </row>
    <row r="342" spans="1:6" ht="14.5" thickBot="1">
      <c r="A342" s="11">
        <v>341</v>
      </c>
      <c r="B342" s="11">
        <v>340</v>
      </c>
      <c r="C342" s="11" t="s">
        <v>1572</v>
      </c>
      <c r="D342" s="12">
        <v>36397</v>
      </c>
      <c r="E342" s="12">
        <v>1933</v>
      </c>
      <c r="F342" s="11" t="s">
        <v>1204</v>
      </c>
    </row>
    <row r="343" spans="1:6" ht="28.5" thickBot="1">
      <c r="A343" s="11">
        <v>342</v>
      </c>
      <c r="B343" s="11">
        <v>334</v>
      </c>
      <c r="C343" s="11" t="s">
        <v>1573</v>
      </c>
      <c r="D343" s="13">
        <v>36395.699999999997</v>
      </c>
      <c r="E343" s="13">
        <v>2381.1999999999998</v>
      </c>
      <c r="F343" s="11" t="s">
        <v>1204</v>
      </c>
    </row>
    <row r="344" spans="1:6" ht="14.5" thickBot="1">
      <c r="A344" s="11">
        <v>343</v>
      </c>
      <c r="B344" s="11">
        <v>383</v>
      </c>
      <c r="C344" s="11" t="s">
        <v>1574</v>
      </c>
      <c r="D344" s="12">
        <v>36193</v>
      </c>
      <c r="E344" s="12">
        <v>3345</v>
      </c>
      <c r="F344" s="11" t="s">
        <v>1204</v>
      </c>
    </row>
    <row r="345" spans="1:6" ht="14.5" thickBot="1">
      <c r="A345" s="11">
        <v>344</v>
      </c>
      <c r="B345" s="11">
        <v>356</v>
      </c>
      <c r="C345" s="11" t="s">
        <v>1575</v>
      </c>
      <c r="D345" s="12">
        <v>35985</v>
      </c>
      <c r="E345" s="12">
        <v>2010</v>
      </c>
      <c r="F345" s="11" t="s">
        <v>1204</v>
      </c>
    </row>
    <row r="346" spans="1:6" ht="14.5" thickBot="1">
      <c r="A346" s="11">
        <v>345</v>
      </c>
      <c r="B346" s="11">
        <v>317</v>
      </c>
      <c r="C346" s="11" t="s">
        <v>1576</v>
      </c>
      <c r="D346" s="13">
        <v>35796.9</v>
      </c>
      <c r="E346" s="13">
        <v>2289.5</v>
      </c>
      <c r="F346" s="11" t="s">
        <v>1219</v>
      </c>
    </row>
    <row r="347" spans="1:6" ht="14.5" thickBot="1">
      <c r="A347" s="11">
        <v>346</v>
      </c>
      <c r="B347" s="11">
        <v>345</v>
      </c>
      <c r="C347" s="11" t="s">
        <v>1577</v>
      </c>
      <c r="D347" s="12">
        <v>35785</v>
      </c>
      <c r="E347" s="13">
        <v>2223.6999999999998</v>
      </c>
      <c r="F347" s="11" t="s">
        <v>1406</v>
      </c>
    </row>
    <row r="348" spans="1:6" ht="14.5" thickBot="1">
      <c r="A348" s="11">
        <v>347</v>
      </c>
      <c r="B348" s="11">
        <v>359</v>
      </c>
      <c r="C348" s="11" t="s">
        <v>1578</v>
      </c>
      <c r="D348" s="13">
        <v>35721.300000000003</v>
      </c>
      <c r="E348" s="11">
        <v>-152.80000000000001</v>
      </c>
      <c r="F348" s="11" t="s">
        <v>1206</v>
      </c>
    </row>
    <row r="349" spans="1:6" ht="14.5" thickBot="1">
      <c r="A349" s="11">
        <v>348</v>
      </c>
      <c r="B349" s="11">
        <v>254</v>
      </c>
      <c r="C349" s="11" t="s">
        <v>1579</v>
      </c>
      <c r="D349" s="13">
        <v>35703.599999999999</v>
      </c>
      <c r="E349" s="13">
        <v>3803.7</v>
      </c>
      <c r="F349" s="11" t="s">
        <v>1217</v>
      </c>
    </row>
    <row r="350" spans="1:6" ht="14.5" thickBot="1">
      <c r="A350" s="11">
        <v>349</v>
      </c>
      <c r="B350" s="11">
        <v>313</v>
      </c>
      <c r="C350" s="11" t="s">
        <v>1580</v>
      </c>
      <c r="D350" s="13">
        <v>35647.9</v>
      </c>
      <c r="E350" s="11">
        <v>943.1</v>
      </c>
      <c r="F350" s="11" t="s">
        <v>1219</v>
      </c>
    </row>
    <row r="351" spans="1:6" ht="28.5" thickBot="1">
      <c r="A351" s="11">
        <v>350</v>
      </c>
      <c r="B351" s="11">
        <v>367</v>
      </c>
      <c r="C351" s="11" t="s">
        <v>1581</v>
      </c>
      <c r="D351" s="13">
        <v>35406.300000000003</v>
      </c>
      <c r="E351" s="11">
        <v>870.9</v>
      </c>
      <c r="F351" s="11" t="s">
        <v>1219</v>
      </c>
    </row>
    <row r="352" spans="1:6" ht="28.5" thickBot="1">
      <c r="A352" s="11">
        <v>351</v>
      </c>
      <c r="B352" s="11">
        <v>352</v>
      </c>
      <c r="C352" s="11" t="s">
        <v>1582</v>
      </c>
      <c r="D352" s="13">
        <v>35386.400000000001</v>
      </c>
      <c r="E352" s="12">
        <v>1529</v>
      </c>
      <c r="F352" s="11" t="s">
        <v>1219</v>
      </c>
    </row>
    <row r="353" spans="1:6" ht="28.5" thickBot="1">
      <c r="A353" s="11">
        <v>352</v>
      </c>
      <c r="B353" s="11">
        <v>374</v>
      </c>
      <c r="C353" s="11" t="s">
        <v>1583</v>
      </c>
      <c r="D353" s="13">
        <v>35361.199999999997</v>
      </c>
      <c r="E353" s="13">
        <v>4976.3</v>
      </c>
      <c r="F353" s="11" t="s">
        <v>1206</v>
      </c>
    </row>
    <row r="354" spans="1:6" ht="28.5" thickBot="1">
      <c r="A354" s="11">
        <v>353</v>
      </c>
      <c r="B354" s="11">
        <v>189</v>
      </c>
      <c r="C354" s="11" t="s">
        <v>1584</v>
      </c>
      <c r="D354" s="13">
        <v>35251.9</v>
      </c>
      <c r="E354" s="13">
        <v>5737.9</v>
      </c>
      <c r="F354" s="11" t="s">
        <v>1214</v>
      </c>
    </row>
    <row r="355" spans="1:6" ht="14.5" thickBot="1">
      <c r="A355" s="11">
        <v>354</v>
      </c>
      <c r="B355" s="11">
        <v>398</v>
      </c>
      <c r="C355" s="11" t="s">
        <v>1585</v>
      </c>
      <c r="D355" s="12">
        <v>35091</v>
      </c>
      <c r="E355" s="11">
        <v>734.6</v>
      </c>
      <c r="F355" s="11" t="s">
        <v>1219</v>
      </c>
    </row>
    <row r="356" spans="1:6" ht="14.5" thickBot="1">
      <c r="A356" s="11">
        <v>355</v>
      </c>
      <c r="B356" s="11">
        <v>304</v>
      </c>
      <c r="C356" s="11" t="s">
        <v>1586</v>
      </c>
      <c r="D356" s="13">
        <v>35071.1</v>
      </c>
      <c r="E356" s="13">
        <v>1651.1</v>
      </c>
      <c r="F356" s="11" t="s">
        <v>1299</v>
      </c>
    </row>
    <row r="357" spans="1:6" ht="14.5" thickBot="1">
      <c r="A357" s="11">
        <v>356</v>
      </c>
      <c r="B357" s="11">
        <v>358</v>
      </c>
      <c r="C357" s="11" t="s">
        <v>1587</v>
      </c>
      <c r="D357" s="13">
        <v>34937.4</v>
      </c>
      <c r="E357" s="13">
        <v>1474.7</v>
      </c>
      <c r="F357" s="11" t="s">
        <v>1219</v>
      </c>
    </row>
    <row r="358" spans="1:6" ht="14.5" thickBot="1">
      <c r="A358" s="11">
        <v>357</v>
      </c>
      <c r="B358" s="11">
        <v>348</v>
      </c>
      <c r="C358" s="11" t="s">
        <v>1588</v>
      </c>
      <c r="D358" s="13">
        <v>34917.9</v>
      </c>
      <c r="E358" s="13">
        <v>1612.3</v>
      </c>
      <c r="F358" s="11" t="s">
        <v>1219</v>
      </c>
    </row>
    <row r="359" spans="1:6" ht="14.5" thickBot="1">
      <c r="A359" s="11">
        <v>358</v>
      </c>
      <c r="B359" s="11">
        <v>370</v>
      </c>
      <c r="C359" s="11" t="s">
        <v>1589</v>
      </c>
      <c r="D359" s="12">
        <v>34870</v>
      </c>
      <c r="E359" s="11">
        <v>131.4</v>
      </c>
      <c r="F359" s="11" t="s">
        <v>1206</v>
      </c>
    </row>
    <row r="360" spans="1:6" ht="14.5" thickBot="1">
      <c r="A360" s="11">
        <v>359</v>
      </c>
      <c r="B360" s="11" t="s">
        <v>750</v>
      </c>
      <c r="C360" s="11" t="s">
        <v>1590</v>
      </c>
      <c r="D360" s="12">
        <v>34673</v>
      </c>
      <c r="E360" s="11">
        <v>486.6</v>
      </c>
      <c r="F360" s="11" t="s">
        <v>1206</v>
      </c>
    </row>
    <row r="361" spans="1:6" ht="14.5" thickBot="1">
      <c r="A361" s="11">
        <v>360</v>
      </c>
      <c r="B361" s="11">
        <v>373</v>
      </c>
      <c r="C361" s="11" t="s">
        <v>1591</v>
      </c>
      <c r="D361" s="13">
        <v>34284.199999999997</v>
      </c>
      <c r="E361" s="13">
        <v>2069.9</v>
      </c>
      <c r="F361" s="11" t="s">
        <v>1227</v>
      </c>
    </row>
    <row r="362" spans="1:6" ht="28.5" thickBot="1">
      <c r="A362" s="11">
        <v>361</v>
      </c>
      <c r="B362" s="11" t="s">
        <v>750</v>
      </c>
      <c r="C362" s="11" t="s">
        <v>1592</v>
      </c>
      <c r="D362" s="13">
        <v>34242.199999999997</v>
      </c>
      <c r="E362" s="11">
        <v>578.6</v>
      </c>
      <c r="F362" s="11" t="s">
        <v>1206</v>
      </c>
    </row>
    <row r="363" spans="1:6" ht="28.5" thickBot="1">
      <c r="A363" s="11">
        <v>362</v>
      </c>
      <c r="B363" s="11">
        <v>395</v>
      </c>
      <c r="C363" s="11" t="s">
        <v>1593</v>
      </c>
      <c r="D363" s="13">
        <v>34229.199999999997</v>
      </c>
      <c r="E363" s="11">
        <v>170.7</v>
      </c>
      <c r="F363" s="11" t="s">
        <v>1206</v>
      </c>
    </row>
    <row r="364" spans="1:6" ht="28.5" thickBot="1">
      <c r="A364" s="11">
        <v>363</v>
      </c>
      <c r="B364" s="11">
        <v>368</v>
      </c>
      <c r="C364" s="11" t="s">
        <v>1594</v>
      </c>
      <c r="D364" s="13">
        <v>34218.199999999997</v>
      </c>
      <c r="E364" s="13">
        <v>12043.9</v>
      </c>
      <c r="F364" s="11" t="s">
        <v>1206</v>
      </c>
    </row>
    <row r="365" spans="1:6" ht="28.5" thickBot="1">
      <c r="A365" s="11">
        <v>364</v>
      </c>
      <c r="B365" s="11">
        <v>333</v>
      </c>
      <c r="C365" s="11" t="s">
        <v>1595</v>
      </c>
      <c r="D365" s="13">
        <v>34176.5</v>
      </c>
      <c r="E365" s="11">
        <v>432.6</v>
      </c>
      <c r="F365" s="11" t="s">
        <v>1206</v>
      </c>
    </row>
    <row r="366" spans="1:6" ht="14.5" thickBot="1">
      <c r="A366" s="11">
        <v>365</v>
      </c>
      <c r="B366" s="11">
        <v>354</v>
      </c>
      <c r="C366" s="11" t="s">
        <v>1596</v>
      </c>
      <c r="D366" s="13">
        <v>34102.6</v>
      </c>
      <c r="E366" s="11">
        <v>501.5</v>
      </c>
      <c r="F366" s="11" t="s">
        <v>1206</v>
      </c>
    </row>
    <row r="367" spans="1:6" ht="28.5" thickBot="1">
      <c r="A367" s="11">
        <v>366</v>
      </c>
      <c r="B367" s="11">
        <v>452</v>
      </c>
      <c r="C367" s="11" t="s">
        <v>1597</v>
      </c>
      <c r="D367" s="12">
        <v>34055</v>
      </c>
      <c r="E367" s="11">
        <v>334</v>
      </c>
      <c r="F367" s="11" t="s">
        <v>1204</v>
      </c>
    </row>
    <row r="368" spans="1:6" ht="28.5" thickBot="1">
      <c r="A368" s="11">
        <v>367</v>
      </c>
      <c r="B368" s="11">
        <v>242</v>
      </c>
      <c r="C368" s="11" t="s">
        <v>1598</v>
      </c>
      <c r="D368" s="13">
        <v>33895.800000000003</v>
      </c>
      <c r="E368" s="11">
        <v>268.10000000000002</v>
      </c>
      <c r="F368" s="11" t="s">
        <v>1206</v>
      </c>
    </row>
    <row r="369" spans="1:6" ht="28.5" thickBot="1">
      <c r="A369" s="11">
        <v>368</v>
      </c>
      <c r="B369" s="11">
        <v>464</v>
      </c>
      <c r="C369" s="11" t="s">
        <v>1599</v>
      </c>
      <c r="D369" s="13">
        <v>33394.800000000003</v>
      </c>
      <c r="E369" s="11">
        <v>613.6</v>
      </c>
      <c r="F369" s="11" t="s">
        <v>1206</v>
      </c>
    </row>
    <row r="370" spans="1:6" ht="14.5" thickBot="1">
      <c r="A370" s="11">
        <v>369</v>
      </c>
      <c r="B370" s="11" t="s">
        <v>750</v>
      </c>
      <c r="C370" s="11" t="s">
        <v>1600</v>
      </c>
      <c r="D370" s="13">
        <v>33391.599999999999</v>
      </c>
      <c r="E370" s="11">
        <v>234</v>
      </c>
      <c r="F370" s="11" t="s">
        <v>1206</v>
      </c>
    </row>
    <row r="371" spans="1:6" ht="28.5" thickBot="1">
      <c r="A371" s="11">
        <v>370</v>
      </c>
      <c r="B371" s="11">
        <v>388</v>
      </c>
      <c r="C371" s="11" t="s">
        <v>1601</v>
      </c>
      <c r="D371" s="13">
        <v>33323.800000000003</v>
      </c>
      <c r="E371" s="13">
        <v>1755.2</v>
      </c>
      <c r="F371" s="11" t="s">
        <v>1206</v>
      </c>
    </row>
    <row r="372" spans="1:6" ht="14.5" thickBot="1">
      <c r="A372" s="11">
        <v>371</v>
      </c>
      <c r="B372" s="11">
        <v>326</v>
      </c>
      <c r="C372" s="11" t="s">
        <v>1602</v>
      </c>
      <c r="D372" s="13">
        <v>33312.800000000003</v>
      </c>
      <c r="E372" s="13">
        <v>9138.7999999999993</v>
      </c>
      <c r="F372" s="11" t="s">
        <v>1219</v>
      </c>
    </row>
    <row r="373" spans="1:6" ht="14.5" thickBot="1">
      <c r="A373" s="11">
        <v>372</v>
      </c>
      <c r="B373" s="11">
        <v>50</v>
      </c>
      <c r="C373" s="11" t="s">
        <v>1603</v>
      </c>
      <c r="D373" s="13">
        <v>33252.6</v>
      </c>
      <c r="E373" s="13">
        <v>4014.7</v>
      </c>
      <c r="F373" s="11" t="s">
        <v>1214</v>
      </c>
    </row>
    <row r="374" spans="1:6" ht="28.5" thickBot="1">
      <c r="A374" s="11">
        <v>373</v>
      </c>
      <c r="B374" s="11">
        <v>349</v>
      </c>
      <c r="C374" s="11" t="s">
        <v>1604</v>
      </c>
      <c r="D374" s="13">
        <v>33186.300000000003</v>
      </c>
      <c r="E374" s="12">
        <v>7228</v>
      </c>
      <c r="F374" s="11" t="s">
        <v>1423</v>
      </c>
    </row>
    <row r="375" spans="1:6" ht="14.5" thickBot="1">
      <c r="A375" s="11">
        <v>374</v>
      </c>
      <c r="B375" s="11">
        <v>365</v>
      </c>
      <c r="C375" s="11" t="s">
        <v>1605</v>
      </c>
      <c r="D375" s="13">
        <v>33062.9</v>
      </c>
      <c r="E375" s="13">
        <v>2641.7</v>
      </c>
      <c r="F375" s="11" t="s">
        <v>1219</v>
      </c>
    </row>
    <row r="376" spans="1:6" ht="28.5" thickBot="1">
      <c r="A376" s="11">
        <v>375</v>
      </c>
      <c r="B376" s="11">
        <v>369</v>
      </c>
      <c r="C376" s="11" t="s">
        <v>1606</v>
      </c>
      <c r="D376" s="13">
        <v>33055.699999999997</v>
      </c>
      <c r="E376" s="11">
        <v>350.3</v>
      </c>
      <c r="F376" s="11" t="s">
        <v>1206</v>
      </c>
    </row>
    <row r="377" spans="1:6" ht="14.5" thickBot="1">
      <c r="A377" s="11">
        <v>376</v>
      </c>
      <c r="B377" s="11">
        <v>438</v>
      </c>
      <c r="C377" s="11" t="s">
        <v>1607</v>
      </c>
      <c r="D377" s="13">
        <v>33052.699999999997</v>
      </c>
      <c r="E377" s="11">
        <v>639.5</v>
      </c>
      <c r="F377" s="11" t="s">
        <v>1225</v>
      </c>
    </row>
    <row r="378" spans="1:6" ht="14.5" thickBot="1">
      <c r="A378" s="11">
        <v>377</v>
      </c>
      <c r="B378" s="11">
        <v>347</v>
      </c>
      <c r="C378" s="11" t="s">
        <v>1608</v>
      </c>
      <c r="D378" s="13">
        <v>32857.4</v>
      </c>
      <c r="E378" s="13">
        <v>1322.5</v>
      </c>
      <c r="F378" s="11" t="s">
        <v>1219</v>
      </c>
    </row>
    <row r="379" spans="1:6" ht="28.5" thickBot="1">
      <c r="A379" s="11">
        <v>378</v>
      </c>
      <c r="B379" s="11">
        <v>350</v>
      </c>
      <c r="C379" s="11" t="s">
        <v>1609</v>
      </c>
      <c r="D379" s="12">
        <v>32825</v>
      </c>
      <c r="E379" s="11">
        <v>435.3</v>
      </c>
      <c r="F379" s="11" t="s">
        <v>1219</v>
      </c>
    </row>
    <row r="380" spans="1:6" ht="14.5" thickBot="1">
      <c r="A380" s="11">
        <v>379</v>
      </c>
      <c r="B380" s="11">
        <v>386</v>
      </c>
      <c r="C380" s="11" t="s">
        <v>1610</v>
      </c>
      <c r="D380" s="12">
        <v>32815</v>
      </c>
      <c r="E380" s="12">
        <v>2138</v>
      </c>
      <c r="F380" s="11" t="s">
        <v>1204</v>
      </c>
    </row>
    <row r="381" spans="1:6" ht="14.5" thickBot="1">
      <c r="A381" s="11">
        <v>380</v>
      </c>
      <c r="B381" s="11">
        <v>376</v>
      </c>
      <c r="C381" s="11" t="s">
        <v>1611</v>
      </c>
      <c r="D381" s="12">
        <v>32765</v>
      </c>
      <c r="E381" s="12">
        <v>5349</v>
      </c>
      <c r="F381" s="11" t="s">
        <v>1204</v>
      </c>
    </row>
    <row r="382" spans="1:6" ht="14.5" thickBot="1">
      <c r="A382" s="11">
        <v>381</v>
      </c>
      <c r="B382" s="11">
        <v>422</v>
      </c>
      <c r="C382" s="11" t="s">
        <v>1612</v>
      </c>
      <c r="D382" s="12">
        <v>32753</v>
      </c>
      <c r="E382" s="12">
        <v>5687</v>
      </c>
      <c r="F382" s="11" t="s">
        <v>1204</v>
      </c>
    </row>
    <row r="383" spans="1:6" ht="14.5" thickBot="1">
      <c r="A383" s="11">
        <v>382</v>
      </c>
      <c r="B383" s="11">
        <v>366</v>
      </c>
      <c r="C383" s="11" t="s">
        <v>1613</v>
      </c>
      <c r="D383" s="12">
        <v>32717</v>
      </c>
      <c r="E383" s="12">
        <v>3962</v>
      </c>
      <c r="F383" s="11" t="s">
        <v>1227</v>
      </c>
    </row>
    <row r="384" spans="1:6" ht="14.5" thickBot="1">
      <c r="A384" s="11">
        <v>383</v>
      </c>
      <c r="B384" s="11">
        <v>372</v>
      </c>
      <c r="C384" s="11" t="s">
        <v>1614</v>
      </c>
      <c r="D384" s="13">
        <v>32683.3</v>
      </c>
      <c r="E384" s="11">
        <v>775.9</v>
      </c>
      <c r="F384" s="11" t="s">
        <v>1204</v>
      </c>
    </row>
    <row r="385" spans="1:6" ht="28.5" thickBot="1">
      <c r="A385" s="11">
        <v>384</v>
      </c>
      <c r="B385" s="11">
        <v>453</v>
      </c>
      <c r="C385" s="11" t="s">
        <v>1615</v>
      </c>
      <c r="D385" s="12">
        <v>32667</v>
      </c>
      <c r="E385" s="13">
        <v>8045.4</v>
      </c>
      <c r="F385" s="11" t="s">
        <v>1214</v>
      </c>
    </row>
    <row r="386" spans="1:6" ht="14.5" thickBot="1">
      <c r="A386" s="11">
        <v>385</v>
      </c>
      <c r="B386" s="11">
        <v>428</v>
      </c>
      <c r="C386" s="11" t="s">
        <v>1616</v>
      </c>
      <c r="D386" s="13">
        <v>32619.4</v>
      </c>
      <c r="E386" s="11">
        <v>-254.5</v>
      </c>
      <c r="F386" s="11" t="s">
        <v>1206</v>
      </c>
    </row>
    <row r="387" spans="1:6" ht="14.5" thickBot="1">
      <c r="A387" s="11">
        <v>386</v>
      </c>
      <c r="B387" s="11">
        <v>397</v>
      </c>
      <c r="C387" s="11" t="s">
        <v>1617</v>
      </c>
      <c r="D387" s="13">
        <v>32421.4</v>
      </c>
      <c r="E387" s="11">
        <v>464.4</v>
      </c>
      <c r="F387" s="11" t="s">
        <v>1206</v>
      </c>
    </row>
    <row r="388" spans="1:6" ht="28.5" thickBot="1">
      <c r="A388" s="11">
        <v>387</v>
      </c>
      <c r="B388" s="11">
        <v>391</v>
      </c>
      <c r="C388" s="11" t="s">
        <v>1618</v>
      </c>
      <c r="D388" s="12">
        <v>32377</v>
      </c>
      <c r="E388" s="12">
        <v>6015</v>
      </c>
      <c r="F388" s="11" t="s">
        <v>1204</v>
      </c>
    </row>
    <row r="389" spans="1:6" ht="14.5" thickBot="1">
      <c r="A389" s="11">
        <v>388</v>
      </c>
      <c r="B389" s="11">
        <v>295</v>
      </c>
      <c r="C389" s="11" t="s">
        <v>1619</v>
      </c>
      <c r="D389" s="12">
        <v>32369</v>
      </c>
      <c r="E389" s="12">
        <v>2597</v>
      </c>
      <c r="F389" s="11" t="s">
        <v>1206</v>
      </c>
    </row>
    <row r="390" spans="1:6" ht="14.5" thickBot="1">
      <c r="A390" s="11">
        <v>389</v>
      </c>
      <c r="B390" s="11">
        <v>378</v>
      </c>
      <c r="C390" s="11" t="s">
        <v>1620</v>
      </c>
      <c r="D390" s="13">
        <v>32150.799999999999</v>
      </c>
      <c r="E390" s="11">
        <v>572.5</v>
      </c>
      <c r="F390" s="11" t="s">
        <v>1219</v>
      </c>
    </row>
    <row r="391" spans="1:6" ht="14.5" thickBot="1">
      <c r="A391" s="11">
        <v>390</v>
      </c>
      <c r="B391" s="11">
        <v>404</v>
      </c>
      <c r="C391" s="11" t="s">
        <v>1621</v>
      </c>
      <c r="D391" s="13">
        <v>32102.799999999999</v>
      </c>
      <c r="E391" s="11">
        <v>295.7</v>
      </c>
      <c r="F391" s="11" t="s">
        <v>1206</v>
      </c>
    </row>
    <row r="392" spans="1:6" ht="14.5" thickBot="1">
      <c r="A392" s="11">
        <v>391</v>
      </c>
      <c r="B392" s="11">
        <v>437</v>
      </c>
      <c r="C392" s="11" t="s">
        <v>1622</v>
      </c>
      <c r="D392" s="12">
        <v>31979</v>
      </c>
      <c r="E392" s="13">
        <v>2615.3000000000002</v>
      </c>
      <c r="F392" s="11" t="s">
        <v>1204</v>
      </c>
    </row>
    <row r="393" spans="1:6" ht="14.5" thickBot="1">
      <c r="A393" s="11">
        <v>392</v>
      </c>
      <c r="B393" s="11">
        <v>355</v>
      </c>
      <c r="C393" s="11" t="s">
        <v>1623</v>
      </c>
      <c r="D393" s="13">
        <v>31975.5</v>
      </c>
      <c r="E393" s="11">
        <v>972.5</v>
      </c>
      <c r="F393" s="11" t="s">
        <v>1217</v>
      </c>
    </row>
    <row r="394" spans="1:6" ht="14.5" thickBot="1">
      <c r="A394" s="11">
        <v>393</v>
      </c>
      <c r="B394" s="11">
        <v>380</v>
      </c>
      <c r="C394" s="11" t="s">
        <v>1624</v>
      </c>
      <c r="D394" s="13">
        <v>31949.4</v>
      </c>
      <c r="E394" s="13">
        <v>1716.9</v>
      </c>
      <c r="F394" s="11" t="s">
        <v>1225</v>
      </c>
    </row>
    <row r="395" spans="1:6" ht="14.5" thickBot="1">
      <c r="A395" s="11">
        <v>394</v>
      </c>
      <c r="B395" s="11">
        <v>436</v>
      </c>
      <c r="C395" s="11" t="s">
        <v>1625</v>
      </c>
      <c r="D395" s="13">
        <v>31928.9</v>
      </c>
      <c r="E395" s="13">
        <v>1137.5999999999999</v>
      </c>
      <c r="F395" s="11" t="s">
        <v>1206</v>
      </c>
    </row>
    <row r="396" spans="1:6" ht="14.5" thickBot="1">
      <c r="A396" s="11">
        <v>395</v>
      </c>
      <c r="B396" s="11">
        <v>328</v>
      </c>
      <c r="C396" s="11" t="s">
        <v>1626</v>
      </c>
      <c r="D396" s="12">
        <v>31856</v>
      </c>
      <c r="E396" s="12">
        <v>6434</v>
      </c>
      <c r="F396" s="11" t="s">
        <v>1204</v>
      </c>
    </row>
    <row r="397" spans="1:6" ht="14.5" thickBot="1">
      <c r="A397" s="11">
        <v>396</v>
      </c>
      <c r="B397" s="11">
        <v>392</v>
      </c>
      <c r="C397" s="11" t="s">
        <v>1627</v>
      </c>
      <c r="D397" s="13">
        <v>31790.7</v>
      </c>
      <c r="E397" s="13">
        <v>4597.2</v>
      </c>
      <c r="F397" s="11" t="s">
        <v>1232</v>
      </c>
    </row>
    <row r="398" spans="1:6" ht="14.5" thickBot="1">
      <c r="A398" s="11">
        <v>397</v>
      </c>
      <c r="B398" s="11">
        <v>382</v>
      </c>
      <c r="C398" s="11" t="s">
        <v>1628</v>
      </c>
      <c r="D398" s="12">
        <v>31625</v>
      </c>
      <c r="E398" s="13">
        <v>2970.5</v>
      </c>
      <c r="F398" s="11" t="s">
        <v>1529</v>
      </c>
    </row>
    <row r="399" spans="1:6" ht="14.5" thickBot="1">
      <c r="A399" s="11">
        <v>398</v>
      </c>
      <c r="B399" s="11">
        <v>430</v>
      </c>
      <c r="C399" s="11" t="s">
        <v>1629</v>
      </c>
      <c r="D399" s="13">
        <v>31589.3</v>
      </c>
      <c r="E399" s="13">
        <v>6642.5</v>
      </c>
      <c r="F399" s="11" t="s">
        <v>1406</v>
      </c>
    </row>
    <row r="400" spans="1:6" ht="28.5" thickBot="1">
      <c r="A400" s="11">
        <v>399</v>
      </c>
      <c r="B400" s="11">
        <v>389</v>
      </c>
      <c r="C400" s="11" t="s">
        <v>1630</v>
      </c>
      <c r="D400" s="12">
        <v>31400</v>
      </c>
      <c r="E400" s="12">
        <v>2162</v>
      </c>
      <c r="F400" s="11" t="s">
        <v>1529</v>
      </c>
    </row>
    <row r="401" spans="1:6" ht="28.5" thickBot="1">
      <c r="A401" s="11">
        <v>400</v>
      </c>
      <c r="B401" s="11">
        <v>390</v>
      </c>
      <c r="C401" s="11" t="s">
        <v>1631</v>
      </c>
      <c r="D401" s="13">
        <v>31367.8</v>
      </c>
      <c r="E401" s="13">
        <v>2291.9</v>
      </c>
      <c r="F401" s="11" t="s">
        <v>1204</v>
      </c>
    </row>
    <row r="402" spans="1:6" ht="28.5" thickBot="1">
      <c r="A402" s="11">
        <v>401</v>
      </c>
      <c r="B402" s="11">
        <v>406</v>
      </c>
      <c r="C402" s="11" t="s">
        <v>1632</v>
      </c>
      <c r="D402" s="13">
        <v>31292.2</v>
      </c>
      <c r="E402" s="11">
        <v>482.7</v>
      </c>
      <c r="F402" s="11" t="s">
        <v>1232</v>
      </c>
    </row>
    <row r="403" spans="1:6" ht="14.5" thickBot="1">
      <c r="A403" s="11">
        <v>402</v>
      </c>
      <c r="B403" s="11">
        <v>431</v>
      </c>
      <c r="C403" s="11" t="s">
        <v>1633</v>
      </c>
      <c r="D403" s="13">
        <v>31103.8</v>
      </c>
      <c r="E403" s="11">
        <v>84.2</v>
      </c>
      <c r="F403" s="11" t="s">
        <v>1206</v>
      </c>
    </row>
    <row r="404" spans="1:6" ht="14.5" thickBot="1">
      <c r="A404" s="11">
        <v>403</v>
      </c>
      <c r="B404" s="11">
        <v>413</v>
      </c>
      <c r="C404" s="11" t="s">
        <v>1634</v>
      </c>
      <c r="D404" s="13">
        <v>30878.799999999999</v>
      </c>
      <c r="E404" s="13">
        <v>1512.7</v>
      </c>
      <c r="F404" s="11" t="s">
        <v>1214</v>
      </c>
    </row>
    <row r="405" spans="1:6" ht="28.5" thickBot="1">
      <c r="A405" s="11">
        <v>404</v>
      </c>
      <c r="B405" s="11">
        <v>409</v>
      </c>
      <c r="C405" s="11" t="s">
        <v>1635</v>
      </c>
      <c r="D405" s="12">
        <v>30852</v>
      </c>
      <c r="E405" s="12">
        <v>1908</v>
      </c>
      <c r="F405" s="11" t="s">
        <v>1204</v>
      </c>
    </row>
    <row r="406" spans="1:6" ht="14.5" thickBot="1">
      <c r="A406" s="11">
        <v>405</v>
      </c>
      <c r="B406" s="11">
        <v>377</v>
      </c>
      <c r="C406" s="11" t="s">
        <v>1636</v>
      </c>
      <c r="D406" s="12">
        <v>30743</v>
      </c>
      <c r="E406" s="13">
        <v>2833.1</v>
      </c>
      <c r="F406" s="11" t="s">
        <v>1214</v>
      </c>
    </row>
    <row r="407" spans="1:6" ht="14.5" thickBot="1">
      <c r="A407" s="11">
        <v>406</v>
      </c>
      <c r="B407" s="11">
        <v>408</v>
      </c>
      <c r="C407" s="11" t="s">
        <v>1637</v>
      </c>
      <c r="D407" s="13">
        <v>30686.7</v>
      </c>
      <c r="E407" s="13">
        <v>4042.3</v>
      </c>
      <c r="F407" s="11" t="s">
        <v>1302</v>
      </c>
    </row>
    <row r="408" spans="1:6" ht="28.5" thickBot="1">
      <c r="A408" s="11">
        <v>407</v>
      </c>
      <c r="B408" s="11">
        <v>419</v>
      </c>
      <c r="C408" s="11" t="s">
        <v>1638</v>
      </c>
      <c r="D408" s="13">
        <v>30579.5</v>
      </c>
      <c r="E408" s="11">
        <v>518.4</v>
      </c>
      <c r="F408" s="11" t="s">
        <v>1232</v>
      </c>
    </row>
    <row r="409" spans="1:6" ht="14.5" thickBot="1">
      <c r="A409" s="11">
        <v>408</v>
      </c>
      <c r="B409" s="11">
        <v>433</v>
      </c>
      <c r="C409" s="11" t="s">
        <v>1639</v>
      </c>
      <c r="D409" s="12">
        <v>30578</v>
      </c>
      <c r="E409" s="12">
        <v>2368</v>
      </c>
      <c r="F409" s="11" t="s">
        <v>1204</v>
      </c>
    </row>
    <row r="410" spans="1:6" ht="14.5" thickBot="1">
      <c r="A410" s="11">
        <v>409</v>
      </c>
      <c r="B410" s="11" t="s">
        <v>750</v>
      </c>
      <c r="C410" s="11" t="s">
        <v>1640</v>
      </c>
      <c r="D410" s="12">
        <v>30391</v>
      </c>
      <c r="E410" s="12">
        <v>14135</v>
      </c>
      <c r="F410" s="11" t="s">
        <v>1204</v>
      </c>
    </row>
    <row r="411" spans="1:6" ht="14.5" thickBot="1">
      <c r="A411" s="11">
        <v>410</v>
      </c>
      <c r="B411" s="11">
        <v>469</v>
      </c>
      <c r="C411" s="11" t="s">
        <v>1641</v>
      </c>
      <c r="D411" s="13">
        <v>30389.9</v>
      </c>
      <c r="E411" s="13">
        <v>1539.1</v>
      </c>
      <c r="F411" s="11" t="s">
        <v>1642</v>
      </c>
    </row>
    <row r="412" spans="1:6" ht="14.5" thickBot="1">
      <c r="A412" s="11">
        <v>411</v>
      </c>
      <c r="B412" s="11">
        <v>424</v>
      </c>
      <c r="C412" s="11" t="s">
        <v>1643</v>
      </c>
      <c r="D412" s="13">
        <v>30353.9</v>
      </c>
      <c r="E412" s="13">
        <v>2754.5</v>
      </c>
      <c r="F412" s="11" t="s">
        <v>1232</v>
      </c>
    </row>
    <row r="413" spans="1:6" ht="14.5" thickBot="1">
      <c r="A413" s="11">
        <v>412</v>
      </c>
      <c r="B413" s="11">
        <v>417</v>
      </c>
      <c r="C413" s="11" t="s">
        <v>1644</v>
      </c>
      <c r="D413" s="12">
        <v>30296</v>
      </c>
      <c r="E413" s="11">
        <v>-174.5</v>
      </c>
      <c r="F413" s="11" t="s">
        <v>1217</v>
      </c>
    </row>
    <row r="414" spans="1:6" ht="14.5" thickBot="1">
      <c r="A414" s="11">
        <v>413</v>
      </c>
      <c r="B414" s="11">
        <v>407</v>
      </c>
      <c r="C414" s="11" t="s">
        <v>1645</v>
      </c>
      <c r="D414" s="12">
        <v>30282</v>
      </c>
      <c r="E414" s="12">
        <v>2523</v>
      </c>
      <c r="F414" s="11" t="s">
        <v>1204</v>
      </c>
    </row>
    <row r="415" spans="1:6" ht="28.5" thickBot="1">
      <c r="A415" s="11">
        <v>414</v>
      </c>
      <c r="B415" s="11" t="s">
        <v>750</v>
      </c>
      <c r="C415" s="11" t="s">
        <v>1646</v>
      </c>
      <c r="D415" s="13">
        <v>30239.4</v>
      </c>
      <c r="E415" s="13">
        <v>3961.3</v>
      </c>
      <c r="F415" s="11" t="s">
        <v>1206</v>
      </c>
    </row>
    <row r="416" spans="1:6" ht="14.5" thickBot="1">
      <c r="A416" s="11">
        <v>415</v>
      </c>
      <c r="B416" s="11">
        <v>412</v>
      </c>
      <c r="C416" s="11" t="s">
        <v>1647</v>
      </c>
      <c r="D416" s="13">
        <v>30235.4</v>
      </c>
      <c r="E416" s="11">
        <v>483.7</v>
      </c>
      <c r="F416" s="11" t="s">
        <v>1227</v>
      </c>
    </row>
    <row r="417" spans="1:6" ht="28.5" thickBot="1">
      <c r="A417" s="11">
        <v>416</v>
      </c>
      <c r="B417" s="11">
        <v>461</v>
      </c>
      <c r="C417" s="11" t="s">
        <v>1648</v>
      </c>
      <c r="D417" s="12">
        <v>30095</v>
      </c>
      <c r="E417" s="12">
        <v>3229</v>
      </c>
      <c r="F417" s="11" t="s">
        <v>1204</v>
      </c>
    </row>
    <row r="418" spans="1:6" ht="14.5" thickBot="1">
      <c r="A418" s="11">
        <v>417</v>
      </c>
      <c r="B418" s="11">
        <v>476</v>
      </c>
      <c r="C418" s="11" t="s">
        <v>1649</v>
      </c>
      <c r="D418" s="13">
        <v>30081.4</v>
      </c>
      <c r="E418" s="13">
        <v>2540.9</v>
      </c>
      <c r="F418" s="11" t="s">
        <v>1406</v>
      </c>
    </row>
    <row r="419" spans="1:6" ht="14.5" thickBot="1">
      <c r="A419" s="11">
        <v>418</v>
      </c>
      <c r="B419" s="11">
        <v>241</v>
      </c>
      <c r="C419" s="11" t="s">
        <v>1650</v>
      </c>
      <c r="D419" s="13">
        <v>30070.6</v>
      </c>
      <c r="E419" s="13">
        <v>3703.7</v>
      </c>
      <c r="F419" s="11" t="s">
        <v>1406</v>
      </c>
    </row>
    <row r="420" spans="1:6" ht="14.5" thickBot="1">
      <c r="A420" s="11">
        <v>419</v>
      </c>
      <c r="B420" s="11">
        <v>396</v>
      </c>
      <c r="C420" s="11" t="s">
        <v>1651</v>
      </c>
      <c r="D420" s="12">
        <v>29953</v>
      </c>
      <c r="E420" s="12">
        <v>3104</v>
      </c>
      <c r="F420" s="11" t="s">
        <v>1529</v>
      </c>
    </row>
    <row r="421" spans="1:6" ht="14.5" thickBot="1">
      <c r="A421" s="11">
        <v>420</v>
      </c>
      <c r="B421" s="11">
        <v>420</v>
      </c>
      <c r="C421" s="11" t="s">
        <v>1652</v>
      </c>
      <c r="D421" s="13">
        <v>29832.5</v>
      </c>
      <c r="E421" s="13">
        <v>1037.9000000000001</v>
      </c>
      <c r="F421" s="11" t="s">
        <v>1219</v>
      </c>
    </row>
    <row r="422" spans="1:6" ht="14.5" thickBot="1">
      <c r="A422" s="11">
        <v>421</v>
      </c>
      <c r="B422" s="11">
        <v>440</v>
      </c>
      <c r="C422" s="11" t="s">
        <v>1653</v>
      </c>
      <c r="D422" s="13">
        <v>29676.799999999999</v>
      </c>
      <c r="E422" s="11">
        <v>716.2</v>
      </c>
      <c r="F422" s="11" t="s">
        <v>1204</v>
      </c>
    </row>
    <row r="423" spans="1:6" ht="28.5" thickBot="1">
      <c r="A423" s="11">
        <v>422</v>
      </c>
      <c r="B423" s="11">
        <v>411</v>
      </c>
      <c r="C423" s="11" t="s">
        <v>1654</v>
      </c>
      <c r="D423" s="12">
        <v>29625</v>
      </c>
      <c r="E423" s="12">
        <v>7911</v>
      </c>
      <c r="F423" s="11" t="s">
        <v>1204</v>
      </c>
    </row>
    <row r="424" spans="1:6" ht="14.5" thickBot="1">
      <c r="A424" s="11">
        <v>423</v>
      </c>
      <c r="B424" s="11">
        <v>435</v>
      </c>
      <c r="C424" s="11" t="s">
        <v>1655</v>
      </c>
      <c r="D424" s="13">
        <v>29592.3</v>
      </c>
      <c r="E424" s="13">
        <v>1143.8</v>
      </c>
      <c r="F424" s="11" t="s">
        <v>1656</v>
      </c>
    </row>
    <row r="425" spans="1:6" ht="14.5" thickBot="1">
      <c r="A425" s="11">
        <v>424</v>
      </c>
      <c r="B425" s="11">
        <v>432</v>
      </c>
      <c r="C425" s="11" t="s">
        <v>1657</v>
      </c>
      <c r="D425" s="13">
        <v>29509.5</v>
      </c>
      <c r="E425" s="11">
        <v>162.80000000000001</v>
      </c>
      <c r="F425" s="11" t="s">
        <v>1206</v>
      </c>
    </row>
    <row r="426" spans="1:6" ht="14.5" thickBot="1">
      <c r="A426" s="11">
        <v>425</v>
      </c>
      <c r="B426" s="11">
        <v>402</v>
      </c>
      <c r="C426" s="11" t="s">
        <v>1658</v>
      </c>
      <c r="D426" s="13">
        <v>29332.3</v>
      </c>
      <c r="E426" s="13">
        <v>4593.7</v>
      </c>
      <c r="F426" s="11" t="s">
        <v>1299</v>
      </c>
    </row>
    <row r="427" spans="1:6" ht="14.5" thickBot="1">
      <c r="A427" s="11">
        <v>426</v>
      </c>
      <c r="B427" s="11">
        <v>421</v>
      </c>
      <c r="C427" s="11" t="s">
        <v>1659</v>
      </c>
      <c r="D427" s="13">
        <v>29305.8</v>
      </c>
      <c r="E427" s="13">
        <v>1512.9</v>
      </c>
      <c r="F427" s="11" t="s">
        <v>1225</v>
      </c>
    </row>
    <row r="428" spans="1:6" ht="14.5" thickBot="1">
      <c r="A428" s="11">
        <v>427</v>
      </c>
      <c r="B428" s="11">
        <v>446</v>
      </c>
      <c r="C428" s="11" t="s">
        <v>1660</v>
      </c>
      <c r="D428" s="13">
        <v>29159.599999999999</v>
      </c>
      <c r="E428" s="13">
        <v>4818.6000000000004</v>
      </c>
      <c r="F428" s="11" t="s">
        <v>1217</v>
      </c>
    </row>
    <row r="429" spans="1:6" ht="14.5" thickBot="1">
      <c r="A429" s="11">
        <v>428</v>
      </c>
      <c r="B429" s="11">
        <v>434</v>
      </c>
      <c r="C429" s="11" t="s">
        <v>1661</v>
      </c>
      <c r="D429" s="12">
        <v>29149</v>
      </c>
      <c r="E429" s="11">
        <v>941.8</v>
      </c>
      <c r="F429" s="11" t="s">
        <v>1232</v>
      </c>
    </row>
    <row r="430" spans="1:6" ht="28.5" thickBot="1">
      <c r="A430" s="11">
        <v>429</v>
      </c>
      <c r="B430" s="11">
        <v>401</v>
      </c>
      <c r="C430" s="11" t="s">
        <v>1662</v>
      </c>
      <c r="D430" s="12">
        <v>29124</v>
      </c>
      <c r="E430" s="11">
        <v>783</v>
      </c>
      <c r="F430" s="11" t="s">
        <v>1204</v>
      </c>
    </row>
    <row r="431" spans="1:6" ht="28.5" thickBot="1">
      <c r="A431" s="11">
        <v>430</v>
      </c>
      <c r="B431" s="11">
        <v>429</v>
      </c>
      <c r="C431" s="11" t="s">
        <v>1663</v>
      </c>
      <c r="D431" s="12">
        <v>29123</v>
      </c>
      <c r="E431" s="13">
        <v>-3330.4</v>
      </c>
      <c r="F431" s="11" t="s">
        <v>1302</v>
      </c>
    </row>
    <row r="432" spans="1:6" ht="14.5" thickBot="1">
      <c r="A432" s="11">
        <v>431</v>
      </c>
      <c r="B432" s="11">
        <v>415</v>
      </c>
      <c r="C432" s="11" t="s">
        <v>1664</v>
      </c>
      <c r="D432" s="13">
        <v>29098.2</v>
      </c>
      <c r="E432" s="11">
        <v>511.3</v>
      </c>
      <c r="F432" s="11" t="s">
        <v>1227</v>
      </c>
    </row>
    <row r="433" spans="1:6" ht="14.5" thickBot="1">
      <c r="A433" s="11">
        <v>432</v>
      </c>
      <c r="B433" s="11">
        <v>426</v>
      </c>
      <c r="C433" s="11" t="s">
        <v>1665</v>
      </c>
      <c r="D433" s="13">
        <v>29092.3</v>
      </c>
      <c r="E433" s="13">
        <v>2772.2</v>
      </c>
      <c r="F433" s="11" t="s">
        <v>1232</v>
      </c>
    </row>
    <row r="434" spans="1:6" ht="14.5" thickBot="1">
      <c r="A434" s="11">
        <v>433</v>
      </c>
      <c r="B434" s="11">
        <v>414</v>
      </c>
      <c r="C434" s="11" t="s">
        <v>1666</v>
      </c>
      <c r="D434" s="13">
        <v>29027.9</v>
      </c>
      <c r="E434" s="13">
        <v>6151.5</v>
      </c>
      <c r="F434" s="11" t="s">
        <v>1423</v>
      </c>
    </row>
    <row r="435" spans="1:6" ht="14.5" thickBot="1">
      <c r="A435" s="11">
        <v>434</v>
      </c>
      <c r="B435" s="11">
        <v>471</v>
      </c>
      <c r="C435" s="11" t="s">
        <v>1667</v>
      </c>
      <c r="D435" s="13">
        <v>29000.9</v>
      </c>
      <c r="E435" s="13">
        <v>2782.5</v>
      </c>
      <c r="F435" s="11" t="s">
        <v>1225</v>
      </c>
    </row>
    <row r="436" spans="1:6" ht="28.5" thickBot="1">
      <c r="A436" s="11">
        <v>435</v>
      </c>
      <c r="B436" s="11">
        <v>460</v>
      </c>
      <c r="C436" s="11" t="s">
        <v>1668</v>
      </c>
      <c r="D436" s="13">
        <v>28803.200000000001</v>
      </c>
      <c r="E436" s="13">
        <v>3404.8</v>
      </c>
      <c r="F436" s="11" t="s">
        <v>1214</v>
      </c>
    </row>
    <row r="437" spans="1:6" ht="14.5" thickBot="1">
      <c r="A437" s="11">
        <v>436</v>
      </c>
      <c r="B437" s="11">
        <v>418</v>
      </c>
      <c r="C437" s="11" t="s">
        <v>1669</v>
      </c>
      <c r="D437" s="13">
        <v>28698.5</v>
      </c>
      <c r="E437" s="11">
        <v>309.89999999999998</v>
      </c>
      <c r="F437" s="11" t="s">
        <v>1219</v>
      </c>
    </row>
    <row r="438" spans="1:6" ht="28.5" thickBot="1">
      <c r="A438" s="11">
        <v>437</v>
      </c>
      <c r="B438" s="11">
        <v>425</v>
      </c>
      <c r="C438" s="11" t="s">
        <v>1670</v>
      </c>
      <c r="D438" s="13">
        <v>28662.9</v>
      </c>
      <c r="E438" s="13">
        <v>1064.8</v>
      </c>
      <c r="F438" s="11" t="s">
        <v>1219</v>
      </c>
    </row>
    <row r="439" spans="1:6" ht="14.5" thickBot="1">
      <c r="A439" s="11">
        <v>438</v>
      </c>
      <c r="B439" s="11">
        <v>468</v>
      </c>
      <c r="C439" s="11" t="s">
        <v>1671</v>
      </c>
      <c r="D439" s="13">
        <v>28654.9</v>
      </c>
      <c r="E439" s="11">
        <v>323.39999999999998</v>
      </c>
      <c r="F439" s="11" t="s">
        <v>1206</v>
      </c>
    </row>
    <row r="440" spans="1:6" ht="42.5" thickBot="1">
      <c r="A440" s="11">
        <v>439</v>
      </c>
      <c r="B440" s="11">
        <v>456</v>
      </c>
      <c r="C440" s="11" t="s">
        <v>1672</v>
      </c>
      <c r="D440" s="12">
        <v>28564</v>
      </c>
      <c r="E440" s="11">
        <v>137</v>
      </c>
      <c r="F440" s="11" t="s">
        <v>1206</v>
      </c>
    </row>
    <row r="441" spans="1:6" ht="14.5" thickBot="1">
      <c r="A441" s="11">
        <v>440</v>
      </c>
      <c r="B441" s="11">
        <v>384</v>
      </c>
      <c r="C441" s="11" t="s">
        <v>1673</v>
      </c>
      <c r="D441" s="13">
        <v>28505.4</v>
      </c>
      <c r="E441" s="13">
        <v>1333.1</v>
      </c>
      <c r="F441" s="11" t="s">
        <v>1219</v>
      </c>
    </row>
    <row r="442" spans="1:6" ht="14.5" thickBot="1">
      <c r="A442" s="11">
        <v>441</v>
      </c>
      <c r="B442" s="11" t="s">
        <v>750</v>
      </c>
      <c r="C442" s="11" t="s">
        <v>1674</v>
      </c>
      <c r="D442" s="12">
        <v>28499</v>
      </c>
      <c r="E442" s="13">
        <v>1628.9</v>
      </c>
      <c r="F442" s="11" t="s">
        <v>1206</v>
      </c>
    </row>
    <row r="443" spans="1:6" ht="14.5" thickBot="1">
      <c r="A443" s="11">
        <v>442</v>
      </c>
      <c r="B443" s="11" t="s">
        <v>750</v>
      </c>
      <c r="C443" s="11" t="s">
        <v>1675</v>
      </c>
      <c r="D443" s="13">
        <v>28492.799999999999</v>
      </c>
      <c r="E443" s="11">
        <v>398.8</v>
      </c>
      <c r="F443" s="11" t="s">
        <v>1206</v>
      </c>
    </row>
    <row r="444" spans="1:6" ht="14.5" thickBot="1">
      <c r="A444" s="11">
        <v>443</v>
      </c>
      <c r="B444" s="11">
        <v>454</v>
      </c>
      <c r="C444" s="11" t="s">
        <v>1676</v>
      </c>
      <c r="D444" s="13">
        <v>28457.1</v>
      </c>
      <c r="E444" s="13">
        <v>2322.3000000000002</v>
      </c>
      <c r="F444" s="11" t="s">
        <v>1313</v>
      </c>
    </row>
    <row r="445" spans="1:6" ht="14.5" thickBot="1">
      <c r="A445" s="11">
        <v>444</v>
      </c>
      <c r="B445" s="11">
        <v>458</v>
      </c>
      <c r="C445" s="11" t="s">
        <v>1677</v>
      </c>
      <c r="D445" s="13">
        <v>28319.4</v>
      </c>
      <c r="E445" s="13">
        <v>1556.9</v>
      </c>
      <c r="F445" s="11" t="s">
        <v>1225</v>
      </c>
    </row>
    <row r="446" spans="1:6" ht="14.5" thickBot="1">
      <c r="A446" s="11">
        <v>445</v>
      </c>
      <c r="B446" s="11">
        <v>441</v>
      </c>
      <c r="C446" s="11" t="s">
        <v>1678</v>
      </c>
      <c r="D446" s="13">
        <v>28167.1</v>
      </c>
      <c r="E446" s="11">
        <v>540.5</v>
      </c>
      <c r="F446" s="11" t="s">
        <v>1227</v>
      </c>
    </row>
    <row r="447" spans="1:6" ht="14.5" thickBot="1">
      <c r="A447" s="11">
        <v>446</v>
      </c>
      <c r="B447" s="11">
        <v>450</v>
      </c>
      <c r="C447" s="11" t="s">
        <v>1679</v>
      </c>
      <c r="D447" s="13">
        <v>28102.2</v>
      </c>
      <c r="E447" s="11">
        <v>830.8</v>
      </c>
      <c r="F447" s="11" t="s">
        <v>1208</v>
      </c>
    </row>
    <row r="448" spans="1:6" ht="14.5" thickBot="1">
      <c r="A448" s="11">
        <v>447</v>
      </c>
      <c r="B448" s="11">
        <v>444</v>
      </c>
      <c r="C448" s="11" t="s">
        <v>1680</v>
      </c>
      <c r="D448" s="13">
        <v>28088.799999999999</v>
      </c>
      <c r="E448" s="13">
        <v>1536.1</v>
      </c>
      <c r="F448" s="11" t="s">
        <v>1227</v>
      </c>
    </row>
    <row r="449" spans="1:6" ht="28.5" thickBot="1">
      <c r="A449" s="11">
        <v>448</v>
      </c>
      <c r="B449" s="11">
        <v>499</v>
      </c>
      <c r="C449" s="11" t="s">
        <v>1681</v>
      </c>
      <c r="D449" s="13">
        <v>27713.599999999999</v>
      </c>
      <c r="E449" s="13">
        <v>1124.8</v>
      </c>
      <c r="F449" s="11" t="s">
        <v>1206</v>
      </c>
    </row>
    <row r="450" spans="1:6" ht="14.5" thickBot="1">
      <c r="A450" s="11">
        <v>449</v>
      </c>
      <c r="B450" s="11">
        <v>400</v>
      </c>
      <c r="C450" s="11" t="s">
        <v>1682</v>
      </c>
      <c r="D450" s="13">
        <v>27622.7</v>
      </c>
      <c r="E450" s="11">
        <v>55.5</v>
      </c>
      <c r="F450" s="11" t="s">
        <v>1204</v>
      </c>
    </row>
    <row r="451" spans="1:6" ht="14.5" thickBot="1">
      <c r="A451" s="11">
        <v>450</v>
      </c>
      <c r="B451" s="11">
        <v>449</v>
      </c>
      <c r="C451" s="11" t="s">
        <v>1683</v>
      </c>
      <c r="D451" s="12">
        <v>27610</v>
      </c>
      <c r="E451" s="12">
        <v>3549</v>
      </c>
      <c r="F451" s="11" t="s">
        <v>1214</v>
      </c>
    </row>
    <row r="452" spans="1:6" ht="28.5" thickBot="1">
      <c r="A452" s="11">
        <v>451</v>
      </c>
      <c r="B452" s="11">
        <v>465</v>
      </c>
      <c r="C452" s="11" t="s">
        <v>1684</v>
      </c>
      <c r="D452" s="13">
        <v>27485.8</v>
      </c>
      <c r="E452" s="11">
        <v>434</v>
      </c>
      <c r="F452" s="11" t="s">
        <v>1206</v>
      </c>
    </row>
    <row r="453" spans="1:6" ht="14.5" thickBot="1">
      <c r="A453" s="11">
        <v>452</v>
      </c>
      <c r="B453" s="11">
        <v>439</v>
      </c>
      <c r="C453" s="11" t="s">
        <v>1685</v>
      </c>
      <c r="D453" s="13">
        <v>27423.5</v>
      </c>
      <c r="E453" s="11">
        <v>624.1</v>
      </c>
      <c r="F453" s="11" t="s">
        <v>1302</v>
      </c>
    </row>
    <row r="454" spans="1:6" ht="14.5" thickBot="1">
      <c r="A454" s="11">
        <v>453</v>
      </c>
      <c r="B454" s="11">
        <v>462</v>
      </c>
      <c r="C454" s="11" t="s">
        <v>1686</v>
      </c>
      <c r="D454" s="13">
        <v>27374.1</v>
      </c>
      <c r="E454" s="11">
        <v>716.3</v>
      </c>
      <c r="F454" s="11" t="s">
        <v>1219</v>
      </c>
    </row>
    <row r="455" spans="1:6" ht="14.5" thickBot="1">
      <c r="A455" s="11">
        <v>454</v>
      </c>
      <c r="B455" s="11" t="s">
        <v>750</v>
      </c>
      <c r="C455" s="11" t="s">
        <v>1687</v>
      </c>
      <c r="D455" s="13">
        <v>27186.1</v>
      </c>
      <c r="E455" s="11">
        <v>128.30000000000001</v>
      </c>
      <c r="F455" s="11" t="s">
        <v>1204</v>
      </c>
    </row>
    <row r="456" spans="1:6" ht="28.5" thickBot="1">
      <c r="A456" s="11">
        <v>455</v>
      </c>
      <c r="B456" s="11">
        <v>410</v>
      </c>
      <c r="C456" s="11" t="s">
        <v>1688</v>
      </c>
      <c r="D456" s="13">
        <v>27183.4</v>
      </c>
      <c r="E456" s="13">
        <v>1001.5</v>
      </c>
      <c r="F456" s="11" t="s">
        <v>1206</v>
      </c>
    </row>
    <row r="457" spans="1:6" ht="28.5" thickBot="1">
      <c r="A457" s="11">
        <v>456</v>
      </c>
      <c r="B457" s="11" t="s">
        <v>750</v>
      </c>
      <c r="C457" s="11" t="s">
        <v>1689</v>
      </c>
      <c r="D457" s="13">
        <v>27172.7</v>
      </c>
      <c r="E457" s="11">
        <v>144.1</v>
      </c>
      <c r="F457" s="11" t="s">
        <v>1232</v>
      </c>
    </row>
    <row r="458" spans="1:6" ht="28.5" thickBot="1">
      <c r="A458" s="11">
        <v>457</v>
      </c>
      <c r="B458" s="11">
        <v>448</v>
      </c>
      <c r="C458" s="11" t="s">
        <v>1690</v>
      </c>
      <c r="D458" s="13">
        <v>27147.9</v>
      </c>
      <c r="E458" s="13">
        <v>4863.3999999999996</v>
      </c>
      <c r="F458" s="11" t="s">
        <v>1423</v>
      </c>
    </row>
    <row r="459" spans="1:6" ht="28.5" thickBot="1">
      <c r="A459" s="11">
        <v>458</v>
      </c>
      <c r="B459" s="11">
        <v>443</v>
      </c>
      <c r="C459" s="11" t="s">
        <v>1691</v>
      </c>
      <c r="D459" s="13">
        <v>27076.1</v>
      </c>
      <c r="E459" s="13">
        <v>2662.6</v>
      </c>
      <c r="F459" s="11" t="s">
        <v>1219</v>
      </c>
    </row>
    <row r="460" spans="1:6" ht="14.5" thickBot="1">
      <c r="A460" s="11">
        <v>459</v>
      </c>
      <c r="B460" s="11" t="s">
        <v>750</v>
      </c>
      <c r="C460" s="11" t="s">
        <v>1692</v>
      </c>
      <c r="D460" s="13">
        <v>27061.3</v>
      </c>
      <c r="E460" s="13">
        <v>1789.1</v>
      </c>
      <c r="F460" s="11" t="s">
        <v>1693</v>
      </c>
    </row>
    <row r="461" spans="1:6" ht="14.5" thickBot="1">
      <c r="A461" s="11">
        <v>460</v>
      </c>
      <c r="B461" s="11">
        <v>467</v>
      </c>
      <c r="C461" s="11" t="s">
        <v>1694</v>
      </c>
      <c r="D461" s="12">
        <v>27058</v>
      </c>
      <c r="E461" s="12">
        <v>2909</v>
      </c>
      <c r="F461" s="11" t="s">
        <v>1204</v>
      </c>
    </row>
    <row r="462" spans="1:6" ht="28.5" thickBot="1">
      <c r="A462" s="11">
        <v>461</v>
      </c>
      <c r="B462" s="11" t="s">
        <v>750</v>
      </c>
      <c r="C462" s="11" t="s">
        <v>1695</v>
      </c>
      <c r="D462" s="13">
        <v>26846.7</v>
      </c>
      <c r="E462" s="11">
        <v>-70.2</v>
      </c>
      <c r="F462" s="11" t="s">
        <v>1206</v>
      </c>
    </row>
    <row r="463" spans="1:6" ht="14.5" thickBot="1">
      <c r="A463" s="11">
        <v>462</v>
      </c>
      <c r="B463" s="11">
        <v>495</v>
      </c>
      <c r="C463" s="11" t="s">
        <v>1696</v>
      </c>
      <c r="D463" s="13">
        <v>26840.5</v>
      </c>
      <c r="E463" s="11">
        <v>1.2</v>
      </c>
      <c r="F463" s="11" t="s">
        <v>1206</v>
      </c>
    </row>
    <row r="464" spans="1:6" ht="14.5" thickBot="1">
      <c r="A464" s="11">
        <v>463</v>
      </c>
      <c r="B464" s="11">
        <v>493</v>
      </c>
      <c r="C464" s="11" t="s">
        <v>1697</v>
      </c>
      <c r="D464" s="13">
        <v>26835.7</v>
      </c>
      <c r="E464" s="11">
        <v>250.9</v>
      </c>
      <c r="F464" s="11" t="s">
        <v>1225</v>
      </c>
    </row>
    <row r="465" spans="1:6" ht="28.5" thickBot="1">
      <c r="A465" s="11">
        <v>464</v>
      </c>
      <c r="B465" s="11">
        <v>497</v>
      </c>
      <c r="C465" s="11" t="s">
        <v>1698</v>
      </c>
      <c r="D465" s="13">
        <v>26697.599999999999</v>
      </c>
      <c r="E465" s="11">
        <v>-181.8</v>
      </c>
      <c r="F465" s="11" t="s">
        <v>1206</v>
      </c>
    </row>
    <row r="466" spans="1:6" ht="28.5" thickBot="1">
      <c r="A466" s="11">
        <v>465</v>
      </c>
      <c r="B466" s="11" t="s">
        <v>750</v>
      </c>
      <c r="C466" s="11" t="s">
        <v>1699</v>
      </c>
      <c r="D466" s="13">
        <v>26692.799999999999</v>
      </c>
      <c r="E466" s="11">
        <v>141.6</v>
      </c>
      <c r="F466" s="11" t="s">
        <v>1206</v>
      </c>
    </row>
    <row r="467" spans="1:6" ht="14.5" thickBot="1">
      <c r="A467" s="11">
        <v>466</v>
      </c>
      <c r="B467" s="11">
        <v>457</v>
      </c>
      <c r="C467" s="11" t="s">
        <v>1700</v>
      </c>
      <c r="D467" s="13">
        <v>26628.1</v>
      </c>
      <c r="E467" s="11">
        <v>-401.3</v>
      </c>
      <c r="F467" s="11" t="s">
        <v>1701</v>
      </c>
    </row>
    <row r="468" spans="1:6" ht="14.5" thickBot="1">
      <c r="A468" s="11">
        <v>467</v>
      </c>
      <c r="B468" s="11">
        <v>475</v>
      </c>
      <c r="C468" s="11" t="s">
        <v>1702</v>
      </c>
      <c r="D468" s="13">
        <v>26608.1</v>
      </c>
      <c r="E468" s="13">
        <v>1134.0999999999999</v>
      </c>
      <c r="F468" s="11" t="s">
        <v>1208</v>
      </c>
    </row>
    <row r="469" spans="1:6" ht="14.5" thickBot="1">
      <c r="A469" s="11">
        <v>468</v>
      </c>
      <c r="B469" s="11" t="s">
        <v>750</v>
      </c>
      <c r="C469" s="11" t="s">
        <v>1703</v>
      </c>
      <c r="D469" s="13">
        <v>26443.5</v>
      </c>
      <c r="E469" s="13">
        <v>2049.1</v>
      </c>
      <c r="F469" s="11" t="s">
        <v>1206</v>
      </c>
    </row>
    <row r="470" spans="1:6" ht="28.5" thickBot="1">
      <c r="A470" s="11">
        <v>469</v>
      </c>
      <c r="B470" s="11">
        <v>494</v>
      </c>
      <c r="C470" s="11" t="s">
        <v>1704</v>
      </c>
      <c r="D470" s="13">
        <v>26290.1</v>
      </c>
      <c r="E470" s="11">
        <v>-131.1</v>
      </c>
      <c r="F470" s="11" t="s">
        <v>1206</v>
      </c>
    </row>
    <row r="471" spans="1:6" ht="14.5" thickBot="1">
      <c r="A471" s="11">
        <v>470</v>
      </c>
      <c r="B471" s="11">
        <v>463</v>
      </c>
      <c r="C471" s="11" t="s">
        <v>1705</v>
      </c>
      <c r="D471" s="12">
        <v>26277</v>
      </c>
      <c r="E471" s="11">
        <v>362.5</v>
      </c>
      <c r="F471" s="11" t="s">
        <v>1219</v>
      </c>
    </row>
    <row r="472" spans="1:6" ht="28.5" thickBot="1">
      <c r="A472" s="11">
        <v>471</v>
      </c>
      <c r="B472" s="11">
        <v>479</v>
      </c>
      <c r="C472" s="11" t="s">
        <v>1706</v>
      </c>
      <c r="D472" s="13">
        <v>26276.5</v>
      </c>
      <c r="E472" s="13">
        <v>1583.4</v>
      </c>
      <c r="F472" s="11" t="s">
        <v>1206</v>
      </c>
    </row>
    <row r="473" spans="1:6" ht="14.5" thickBot="1">
      <c r="A473" s="11">
        <v>472</v>
      </c>
      <c r="B473" s="11">
        <v>451</v>
      </c>
      <c r="C473" s="11" t="s">
        <v>1707</v>
      </c>
      <c r="D473" s="12">
        <v>26268</v>
      </c>
      <c r="E473" s="12">
        <v>-10192</v>
      </c>
      <c r="F473" s="11" t="s">
        <v>1204</v>
      </c>
    </row>
    <row r="474" spans="1:6" ht="14.5" thickBot="1">
      <c r="A474" s="11">
        <v>473</v>
      </c>
      <c r="B474" s="11" t="s">
        <v>750</v>
      </c>
      <c r="C474" s="11" t="s">
        <v>1708</v>
      </c>
      <c r="D474" s="12">
        <v>26251</v>
      </c>
      <c r="E474" s="11">
        <v>237.6</v>
      </c>
      <c r="F474" s="11" t="s">
        <v>1206</v>
      </c>
    </row>
    <row r="475" spans="1:6" ht="14.5" thickBot="1">
      <c r="A475" s="11">
        <v>474</v>
      </c>
      <c r="B475" s="11">
        <v>466</v>
      </c>
      <c r="C475" s="11" t="s">
        <v>1709</v>
      </c>
      <c r="D475" s="13">
        <v>26210.5</v>
      </c>
      <c r="E475" s="11">
        <v>93.4</v>
      </c>
      <c r="F475" s="11" t="s">
        <v>1235</v>
      </c>
    </row>
    <row r="476" spans="1:6" ht="28.5" thickBot="1">
      <c r="A476" s="11">
        <v>475</v>
      </c>
      <c r="B476" s="11">
        <v>381</v>
      </c>
      <c r="C476" s="11" t="s">
        <v>1710</v>
      </c>
      <c r="D476" s="13">
        <v>26207.9</v>
      </c>
      <c r="E476" s="11">
        <v>103.6</v>
      </c>
      <c r="F476" s="11" t="s">
        <v>1206</v>
      </c>
    </row>
    <row r="477" spans="1:6" ht="28.5" thickBot="1">
      <c r="A477" s="11">
        <v>476</v>
      </c>
      <c r="B477" s="11">
        <v>474</v>
      </c>
      <c r="C477" s="11" t="s">
        <v>1711</v>
      </c>
      <c r="D477" s="13">
        <v>26147.7</v>
      </c>
      <c r="E477" s="11">
        <v>237.1</v>
      </c>
      <c r="F477" s="11" t="s">
        <v>1712</v>
      </c>
    </row>
    <row r="478" spans="1:6" ht="14.5" thickBot="1">
      <c r="A478" s="11">
        <v>477</v>
      </c>
      <c r="B478" s="11">
        <v>486</v>
      </c>
      <c r="C478" s="11" t="s">
        <v>1713</v>
      </c>
      <c r="D478" s="13">
        <v>26129.4</v>
      </c>
      <c r="E478" s="11">
        <v>-252.2</v>
      </c>
      <c r="F478" s="11" t="s">
        <v>1217</v>
      </c>
    </row>
    <row r="479" spans="1:6" ht="14.5" thickBot="1">
      <c r="A479" s="11">
        <v>478</v>
      </c>
      <c r="B479" s="11">
        <v>478</v>
      </c>
      <c r="C479" s="11" t="s">
        <v>1714</v>
      </c>
      <c r="D479" s="13">
        <v>25996.7</v>
      </c>
      <c r="E479" s="13">
        <v>1979.1</v>
      </c>
      <c r="F479" s="11" t="s">
        <v>1232</v>
      </c>
    </row>
    <row r="480" spans="1:6" ht="28.5" thickBot="1">
      <c r="A480" s="11">
        <v>479</v>
      </c>
      <c r="B480" s="11">
        <v>485</v>
      </c>
      <c r="C480" s="11" t="s">
        <v>1715</v>
      </c>
      <c r="D480" s="13">
        <v>25942.7</v>
      </c>
      <c r="E480" s="13">
        <v>4220.6000000000004</v>
      </c>
      <c r="F480" s="11" t="s">
        <v>1423</v>
      </c>
    </row>
    <row r="481" spans="1:6" ht="14.5" thickBot="1">
      <c r="A481" s="11">
        <v>480</v>
      </c>
      <c r="B481" s="11">
        <v>459</v>
      </c>
      <c r="C481" s="11" t="s">
        <v>1716</v>
      </c>
      <c r="D481" s="12">
        <v>25938</v>
      </c>
      <c r="E481" s="12">
        <v>3381</v>
      </c>
      <c r="F481" s="11" t="s">
        <v>1204</v>
      </c>
    </row>
    <row r="482" spans="1:6" ht="14.5" thickBot="1">
      <c r="A482" s="11">
        <v>481</v>
      </c>
      <c r="B482" s="11">
        <v>480</v>
      </c>
      <c r="C482" s="11" t="s">
        <v>1717</v>
      </c>
      <c r="D482" s="12">
        <v>25920</v>
      </c>
      <c r="E482" s="13">
        <v>2008.6</v>
      </c>
      <c r="F482" s="11" t="s">
        <v>1217</v>
      </c>
    </row>
    <row r="483" spans="1:6" ht="42.5" thickBot="1">
      <c r="A483" s="11">
        <v>482</v>
      </c>
      <c r="B483" s="11">
        <v>481</v>
      </c>
      <c r="C483" s="11" t="s">
        <v>1718</v>
      </c>
      <c r="D483" s="13">
        <v>25844.7</v>
      </c>
      <c r="E483" s="11">
        <v>52.6</v>
      </c>
      <c r="F483" s="11" t="s">
        <v>1206</v>
      </c>
    </row>
    <row r="484" spans="1:6" ht="14.5" thickBot="1">
      <c r="A484" s="11">
        <v>483</v>
      </c>
      <c r="B484" s="11">
        <v>492</v>
      </c>
      <c r="C484" s="11" t="s">
        <v>1719</v>
      </c>
      <c r="D484" s="13">
        <v>25823.3</v>
      </c>
      <c r="E484" s="13">
        <v>2235.1999999999998</v>
      </c>
      <c r="F484" s="11" t="s">
        <v>1208</v>
      </c>
    </row>
    <row r="485" spans="1:6" ht="28.5" thickBot="1">
      <c r="A485" s="11">
        <v>484</v>
      </c>
      <c r="B485" s="11">
        <v>496</v>
      </c>
      <c r="C485" s="11" t="s">
        <v>1720</v>
      </c>
      <c r="D485" s="13">
        <v>25781.9</v>
      </c>
      <c r="E485" s="11">
        <v>-133.30000000000001</v>
      </c>
      <c r="F485" s="11" t="s">
        <v>1206</v>
      </c>
    </row>
    <row r="486" spans="1:6" ht="28.5" thickBot="1">
      <c r="A486" s="11">
        <v>485</v>
      </c>
      <c r="B486" s="11" t="s">
        <v>750</v>
      </c>
      <c r="C486" s="11" t="s">
        <v>1721</v>
      </c>
      <c r="D486" s="13">
        <v>25779.1</v>
      </c>
      <c r="E486" s="11">
        <v>442.7</v>
      </c>
      <c r="F486" s="11" t="s">
        <v>1206</v>
      </c>
    </row>
    <row r="487" spans="1:6" ht="14.5" thickBot="1">
      <c r="A487" s="11">
        <v>486</v>
      </c>
      <c r="B487" s="11">
        <v>490</v>
      </c>
      <c r="C487" s="11" t="s">
        <v>1722</v>
      </c>
      <c r="D487" s="12">
        <v>25775</v>
      </c>
      <c r="E487" s="12">
        <v>7096</v>
      </c>
      <c r="F487" s="11" t="s">
        <v>1204</v>
      </c>
    </row>
    <row r="488" spans="1:6" ht="14.5" thickBot="1">
      <c r="A488" s="11">
        <v>487</v>
      </c>
      <c r="B488" s="11">
        <v>473</v>
      </c>
      <c r="C488" s="11" t="s">
        <v>1723</v>
      </c>
      <c r="D488" s="12">
        <v>25739</v>
      </c>
      <c r="E488" s="12">
        <v>1108</v>
      </c>
      <c r="F488" s="11" t="s">
        <v>1204</v>
      </c>
    </row>
    <row r="489" spans="1:6" ht="28.5" thickBot="1">
      <c r="A489" s="11">
        <v>488</v>
      </c>
      <c r="B489" s="11">
        <v>487</v>
      </c>
      <c r="C489" s="11" t="s">
        <v>1724</v>
      </c>
      <c r="D489" s="12">
        <v>25679</v>
      </c>
      <c r="E489" s="13">
        <v>1247.3</v>
      </c>
      <c r="F489" s="11" t="s">
        <v>1313</v>
      </c>
    </row>
    <row r="490" spans="1:6" ht="14.5" thickBot="1">
      <c r="A490" s="11">
        <v>489</v>
      </c>
      <c r="B490" s="11" t="s">
        <v>750</v>
      </c>
      <c r="C490" s="11" t="s">
        <v>1725</v>
      </c>
      <c r="D490" s="12">
        <v>25625</v>
      </c>
      <c r="E490" s="13">
        <v>1589.5</v>
      </c>
      <c r="F490" s="11" t="s">
        <v>1204</v>
      </c>
    </row>
    <row r="491" spans="1:6" ht="14.5" thickBot="1">
      <c r="A491" s="11">
        <v>490</v>
      </c>
      <c r="B491" s="11" t="s">
        <v>750</v>
      </c>
      <c r="C491" s="11" t="s">
        <v>1726</v>
      </c>
      <c r="D491" s="13">
        <v>25617.3</v>
      </c>
      <c r="E491" s="13">
        <v>1338.5</v>
      </c>
      <c r="F491" s="11" t="s">
        <v>1225</v>
      </c>
    </row>
    <row r="492" spans="1:6" ht="14.5" thickBot="1">
      <c r="A492" s="11">
        <v>491</v>
      </c>
      <c r="B492" s="11">
        <v>447</v>
      </c>
      <c r="C492" s="11" t="s">
        <v>1727</v>
      </c>
      <c r="D492" s="12">
        <v>25606</v>
      </c>
      <c r="E492" s="11">
        <v>-663</v>
      </c>
      <c r="F492" s="11" t="s">
        <v>1406</v>
      </c>
    </row>
    <row r="493" spans="1:6" ht="28.5" thickBot="1">
      <c r="A493" s="11">
        <v>492</v>
      </c>
      <c r="B493" s="11" t="s">
        <v>750</v>
      </c>
      <c r="C493" s="11" t="s">
        <v>1728</v>
      </c>
      <c r="D493" s="13">
        <v>25462.799999999999</v>
      </c>
      <c r="E493" s="13">
        <v>1993.4</v>
      </c>
      <c r="F493" s="11" t="s">
        <v>1206</v>
      </c>
    </row>
    <row r="494" spans="1:6" ht="14.5" thickBot="1">
      <c r="A494" s="11">
        <v>493</v>
      </c>
      <c r="B494" s="11" t="s">
        <v>750</v>
      </c>
      <c r="C494" s="11" t="s">
        <v>1729</v>
      </c>
      <c r="D494" s="13">
        <v>25191.9</v>
      </c>
      <c r="E494" s="13">
        <v>1514.2</v>
      </c>
      <c r="F494" s="11" t="s">
        <v>1232</v>
      </c>
    </row>
    <row r="495" spans="1:6" ht="14.5" thickBot="1">
      <c r="A495" s="11">
        <v>494</v>
      </c>
      <c r="B495" s="11">
        <v>472</v>
      </c>
      <c r="C495" s="11" t="s">
        <v>1730</v>
      </c>
      <c r="D495" s="13">
        <v>25180.1</v>
      </c>
      <c r="E495" s="11">
        <v>370.6</v>
      </c>
      <c r="F495" s="11" t="s">
        <v>1208</v>
      </c>
    </row>
    <row r="496" spans="1:6" ht="14.5" thickBot="1">
      <c r="A496" s="11">
        <v>495</v>
      </c>
      <c r="B496" s="11">
        <v>405</v>
      </c>
      <c r="C496" s="11" t="s">
        <v>1731</v>
      </c>
      <c r="D496" s="13">
        <v>25142.6</v>
      </c>
      <c r="E496" s="11">
        <v>184.8</v>
      </c>
      <c r="F496" s="11" t="s">
        <v>1325</v>
      </c>
    </row>
    <row r="497" spans="1:6" ht="14.5" thickBot="1">
      <c r="A497" s="11">
        <v>496</v>
      </c>
      <c r="B497" s="11" t="s">
        <v>750</v>
      </c>
      <c r="C497" s="11" t="s">
        <v>1732</v>
      </c>
      <c r="D497" s="13">
        <v>25067.3</v>
      </c>
      <c r="E497" s="13">
        <v>2360.8000000000002</v>
      </c>
      <c r="F497" s="11" t="s">
        <v>1204</v>
      </c>
    </row>
    <row r="498" spans="1:6" ht="14.5" thickBot="1">
      <c r="A498" s="11">
        <v>497</v>
      </c>
      <c r="B498" s="11" t="s">
        <v>750</v>
      </c>
      <c r="C498" s="11" t="s">
        <v>1733</v>
      </c>
      <c r="D498" s="13">
        <v>25002.7</v>
      </c>
      <c r="E498" s="13">
        <v>4235.1000000000004</v>
      </c>
      <c r="F498" s="11" t="s">
        <v>1406</v>
      </c>
    </row>
    <row r="499" spans="1:6" ht="28.5" thickBot="1">
      <c r="A499" s="11">
        <v>498</v>
      </c>
      <c r="B499" s="11">
        <v>489</v>
      </c>
      <c r="C499" s="11" t="s">
        <v>1734</v>
      </c>
      <c r="D499" s="13">
        <v>24931.7</v>
      </c>
      <c r="E499" s="13">
        <v>1794.6</v>
      </c>
      <c r="F499" s="11" t="s">
        <v>1206</v>
      </c>
    </row>
    <row r="500" spans="1:6" ht="14.5" thickBot="1">
      <c r="A500" s="11">
        <v>499</v>
      </c>
      <c r="B500" s="11">
        <v>470</v>
      </c>
      <c r="C500" s="11" t="s">
        <v>1735</v>
      </c>
      <c r="D500" s="12">
        <v>24816</v>
      </c>
      <c r="E500" s="11">
        <v>314.8</v>
      </c>
      <c r="F500" s="11" t="s">
        <v>1289</v>
      </c>
    </row>
    <row r="501" spans="1:6" ht="14.5" thickBot="1">
      <c r="A501" s="11">
        <v>500</v>
      </c>
      <c r="B501" s="11" t="s">
        <v>750</v>
      </c>
      <c r="C501" s="11" t="s">
        <v>1736</v>
      </c>
      <c r="D501" s="13">
        <v>24796.6</v>
      </c>
      <c r="E501" s="13">
        <v>2494.1999999999998</v>
      </c>
      <c r="F501" s="11" t="s">
        <v>1232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01"/>
  <sheetViews>
    <sheetView topLeftCell="A188" workbookViewId="0">
      <selection activeCell="G370" sqref="G370"/>
    </sheetView>
  </sheetViews>
  <sheetFormatPr defaultRowHeight="14"/>
  <cols>
    <col min="3" max="3" width="30" customWidth="1"/>
    <col min="4" max="4" width="10.33203125" customWidth="1"/>
    <col min="5" max="5" width="13.5" customWidth="1"/>
    <col min="7" max="7" width="19.25" customWidth="1"/>
    <col min="8" max="8" width="15.6640625" customWidth="1"/>
  </cols>
  <sheetData>
    <row r="1" spans="1:5" ht="28">
      <c r="A1" s="7" t="s">
        <v>271</v>
      </c>
      <c r="B1" s="7" t="s">
        <v>694</v>
      </c>
      <c r="C1" s="7" t="s">
        <v>695</v>
      </c>
      <c r="D1" s="7" t="s">
        <v>696</v>
      </c>
      <c r="E1" s="7" t="s">
        <v>697</v>
      </c>
    </row>
    <row r="2" spans="1:5">
      <c r="A2" s="8">
        <v>1</v>
      </c>
      <c r="B2" s="8">
        <v>1</v>
      </c>
      <c r="C2" s="9" t="s">
        <v>698</v>
      </c>
      <c r="D2" s="8">
        <v>2891179</v>
      </c>
      <c r="E2" s="8">
        <v>63089</v>
      </c>
    </row>
    <row r="3" spans="1:5">
      <c r="A3" s="8">
        <v>2</v>
      </c>
      <c r="B3" s="8">
        <v>2</v>
      </c>
      <c r="C3" s="9" t="s">
        <v>699</v>
      </c>
      <c r="D3" s="8">
        <v>2353588</v>
      </c>
      <c r="E3" s="8">
        <v>52585</v>
      </c>
    </row>
    <row r="4" spans="1:5">
      <c r="A4" s="8">
        <v>3</v>
      </c>
      <c r="B4" s="8">
        <v>3</v>
      </c>
      <c r="C4" s="9" t="s">
        <v>700</v>
      </c>
      <c r="D4" s="8">
        <v>1199324.53</v>
      </c>
      <c r="E4" s="8">
        <v>38241.32</v>
      </c>
    </row>
    <row r="5" spans="1:5" ht="18" customHeight="1">
      <c r="A5" s="8">
        <v>4</v>
      </c>
      <c r="B5" s="8">
        <v>4</v>
      </c>
      <c r="C5" s="9" t="s">
        <v>701</v>
      </c>
      <c r="D5" s="8">
        <v>976832</v>
      </c>
      <c r="E5" s="8">
        <v>107404</v>
      </c>
    </row>
    <row r="6" spans="1:5">
      <c r="A6" s="8">
        <v>5</v>
      </c>
      <c r="B6" s="8">
        <v>5</v>
      </c>
      <c r="C6" s="9" t="s">
        <v>702</v>
      </c>
      <c r="D6" s="8">
        <v>902194.06</v>
      </c>
      <c r="E6" s="8">
        <v>36009.21</v>
      </c>
    </row>
    <row r="7" spans="1:5">
      <c r="A7" s="8">
        <v>6</v>
      </c>
      <c r="B7" s="8">
        <v>7</v>
      </c>
      <c r="C7" s="9" t="s">
        <v>703</v>
      </c>
      <c r="D7" s="8">
        <v>773789</v>
      </c>
      <c r="E7" s="8">
        <v>297676</v>
      </c>
    </row>
    <row r="8" spans="1:5">
      <c r="A8" s="8">
        <v>7</v>
      </c>
      <c r="B8" s="8">
        <v>8</v>
      </c>
      <c r="C8" s="9" t="s">
        <v>704</v>
      </c>
      <c r="D8" s="8">
        <v>740436.29</v>
      </c>
      <c r="E8" s="8">
        <v>17198.14</v>
      </c>
    </row>
    <row r="9" spans="1:5">
      <c r="A9" s="8">
        <v>8</v>
      </c>
      <c r="B9" s="8">
        <v>6</v>
      </c>
      <c r="C9" s="9" t="s">
        <v>705</v>
      </c>
      <c r="D9" s="8">
        <v>736819</v>
      </c>
      <c r="E9" s="8">
        <v>117781</v>
      </c>
    </row>
    <row r="10" spans="1:5">
      <c r="A10" s="8">
        <v>9</v>
      </c>
      <c r="B10" s="8">
        <v>9</v>
      </c>
      <c r="C10" s="9" t="s">
        <v>706</v>
      </c>
      <c r="D10" s="8">
        <v>730123.05</v>
      </c>
      <c r="E10" s="8">
        <v>17935.28</v>
      </c>
    </row>
    <row r="11" spans="1:5">
      <c r="A11" s="8">
        <v>10</v>
      </c>
      <c r="B11" s="8">
        <v>11</v>
      </c>
      <c r="C11" s="9" t="s">
        <v>707</v>
      </c>
      <c r="D11" s="8">
        <v>658891</v>
      </c>
      <c r="E11" s="8">
        <v>254655</v>
      </c>
    </row>
    <row r="12" spans="1:5">
      <c r="A12" s="8">
        <v>11</v>
      </c>
      <c r="B12" s="8">
        <v>10</v>
      </c>
      <c r="C12" s="9" t="s">
        <v>708</v>
      </c>
      <c r="D12" s="8">
        <v>643101</v>
      </c>
      <c r="E12" s="8">
        <v>11395</v>
      </c>
    </row>
    <row r="13" spans="1:5">
      <c r="A13" s="8">
        <v>12</v>
      </c>
      <c r="B13" s="8">
        <v>12</v>
      </c>
      <c r="C13" s="9" t="s">
        <v>709</v>
      </c>
      <c r="D13" s="8">
        <v>598588</v>
      </c>
      <c r="E13" s="8">
        <v>202783</v>
      </c>
    </row>
    <row r="14" spans="1:5">
      <c r="A14" s="8">
        <v>13</v>
      </c>
      <c r="B14" s="8">
        <v>14</v>
      </c>
      <c r="C14" s="9" t="s">
        <v>710</v>
      </c>
      <c r="D14" s="8">
        <v>504107</v>
      </c>
      <c r="E14" s="8">
        <v>180086</v>
      </c>
    </row>
    <row r="15" spans="1:5" ht="17.5" customHeight="1">
      <c r="A15" s="8">
        <v>14</v>
      </c>
      <c r="B15" s="8">
        <v>13</v>
      </c>
      <c r="C15" s="9" t="s">
        <v>711</v>
      </c>
      <c r="D15" s="8">
        <v>503799</v>
      </c>
      <c r="E15" s="8">
        <v>13450</v>
      </c>
    </row>
    <row r="16" spans="1:5">
      <c r="A16" s="8">
        <v>15</v>
      </c>
      <c r="B16" s="8">
        <v>15</v>
      </c>
      <c r="C16" s="9" t="s">
        <v>712</v>
      </c>
      <c r="D16" s="8">
        <v>490872.13</v>
      </c>
      <c r="E16" s="8">
        <v>19680.419999999998</v>
      </c>
    </row>
    <row r="17" spans="1:5">
      <c r="A17" s="8">
        <v>16</v>
      </c>
      <c r="B17" s="8">
        <v>22</v>
      </c>
      <c r="C17" s="9" t="s">
        <v>713</v>
      </c>
      <c r="D17" s="8">
        <v>466196</v>
      </c>
      <c r="E17" s="8">
        <v>37390</v>
      </c>
    </row>
    <row r="18" spans="1:5">
      <c r="A18" s="8">
        <v>17</v>
      </c>
      <c r="B18" s="8">
        <v>18</v>
      </c>
      <c r="C18" s="9" t="s">
        <v>714</v>
      </c>
      <c r="D18" s="8">
        <v>462019.76</v>
      </c>
      <c r="E18" s="8">
        <v>-2491.63</v>
      </c>
    </row>
    <row r="19" spans="1:5">
      <c r="A19" s="8">
        <v>18</v>
      </c>
      <c r="B19" s="8">
        <v>16</v>
      </c>
      <c r="C19" s="9" t="s">
        <v>715</v>
      </c>
      <c r="D19" s="8">
        <v>450252.53</v>
      </c>
      <c r="E19" s="8">
        <v>42416.79</v>
      </c>
    </row>
    <row r="20" spans="1:5">
      <c r="A20" s="8">
        <v>19</v>
      </c>
      <c r="B20" s="8">
        <v>36</v>
      </c>
      <c r="C20" s="9" t="s">
        <v>716</v>
      </c>
      <c r="D20" s="8">
        <v>379079</v>
      </c>
      <c r="E20" s="8">
        <v>34618</v>
      </c>
    </row>
    <row r="21" spans="1:5">
      <c r="A21" s="8">
        <v>20</v>
      </c>
      <c r="B21" s="8">
        <v>17</v>
      </c>
      <c r="C21" s="9" t="s">
        <v>717</v>
      </c>
      <c r="D21" s="8">
        <v>377124</v>
      </c>
      <c r="E21" s="8">
        <v>21210</v>
      </c>
    </row>
    <row r="22" spans="1:5">
      <c r="A22" s="8">
        <v>21</v>
      </c>
      <c r="B22" s="8">
        <v>20</v>
      </c>
      <c r="C22" s="9" t="s">
        <v>718</v>
      </c>
      <c r="D22" s="8">
        <v>358919.67999999999</v>
      </c>
      <c r="E22" s="8">
        <v>4361.53</v>
      </c>
    </row>
    <row r="23" spans="1:5" ht="28">
      <c r="A23" s="8">
        <v>22</v>
      </c>
      <c r="B23" s="8">
        <v>19</v>
      </c>
      <c r="C23" s="9" t="s">
        <v>719</v>
      </c>
      <c r="D23" s="8">
        <v>354363</v>
      </c>
      <c r="E23" s="8">
        <v>18019</v>
      </c>
    </row>
    <row r="24" spans="1:5">
      <c r="A24" s="8">
        <v>23</v>
      </c>
      <c r="B24" s="8">
        <v>23</v>
      </c>
      <c r="C24" s="9" t="s">
        <v>720</v>
      </c>
      <c r="D24" s="8">
        <v>348732.4</v>
      </c>
      <c r="E24" s="8">
        <v>11374.78</v>
      </c>
    </row>
    <row r="25" spans="1:5">
      <c r="A25" s="8">
        <v>24</v>
      </c>
      <c r="B25" s="8">
        <v>35</v>
      </c>
      <c r="C25" s="9" t="s">
        <v>721</v>
      </c>
      <c r="D25" s="8">
        <v>345278</v>
      </c>
      <c r="E25" s="8">
        <v>69642</v>
      </c>
    </row>
    <row r="26" spans="1:5">
      <c r="A26" s="8">
        <v>25</v>
      </c>
      <c r="B26" s="8">
        <v>25</v>
      </c>
      <c r="C26" s="9" t="s">
        <v>722</v>
      </c>
      <c r="D26" s="8">
        <v>344525.82</v>
      </c>
      <c r="E26" s="8">
        <v>5835.84</v>
      </c>
    </row>
    <row r="27" spans="1:5">
      <c r="A27" s="8">
        <v>26</v>
      </c>
      <c r="B27" s="8">
        <v>21</v>
      </c>
      <c r="C27" s="9" t="s">
        <v>723</v>
      </c>
      <c r="D27" s="8">
        <v>336472</v>
      </c>
      <c r="E27" s="8">
        <v>60.24</v>
      </c>
    </row>
    <row r="28" spans="1:5">
      <c r="A28" s="8">
        <v>27</v>
      </c>
      <c r="B28" s="8">
        <v>33</v>
      </c>
      <c r="C28" s="9" t="s">
        <v>724</v>
      </c>
      <c r="D28" s="8">
        <v>312694</v>
      </c>
      <c r="E28" s="8">
        <v>78719</v>
      </c>
    </row>
    <row r="29" spans="1:5">
      <c r="A29" s="8">
        <v>28</v>
      </c>
      <c r="B29" s="8">
        <v>24</v>
      </c>
      <c r="C29" s="9" t="s">
        <v>725</v>
      </c>
      <c r="D29" s="8">
        <v>305204.87</v>
      </c>
      <c r="E29" s="8">
        <v>21565.16</v>
      </c>
    </row>
    <row r="30" spans="1:5">
      <c r="A30" s="8">
        <v>29</v>
      </c>
      <c r="B30" s="8">
        <v>26</v>
      </c>
      <c r="C30" s="9" t="s">
        <v>726</v>
      </c>
      <c r="D30" s="8">
        <v>300538.25</v>
      </c>
      <c r="E30" s="8">
        <v>2397.2399999999998</v>
      </c>
    </row>
    <row r="31" spans="1:5">
      <c r="A31" s="8">
        <v>30</v>
      </c>
      <c r="B31" s="8">
        <v>31</v>
      </c>
      <c r="C31" s="9" t="s">
        <v>727</v>
      </c>
      <c r="D31" s="8">
        <v>297679.33</v>
      </c>
      <c r="E31" s="8">
        <v>33772.65</v>
      </c>
    </row>
    <row r="32" spans="1:5">
      <c r="A32" s="8">
        <v>31</v>
      </c>
      <c r="B32" s="8">
        <v>28</v>
      </c>
      <c r="C32" s="9" t="s">
        <v>728</v>
      </c>
      <c r="D32" s="8">
        <v>295280.34999999998</v>
      </c>
      <c r="E32" s="8">
        <v>7695.14</v>
      </c>
    </row>
    <row r="33" spans="1:5">
      <c r="A33" s="8">
        <v>32</v>
      </c>
      <c r="B33" s="8">
        <v>27</v>
      </c>
      <c r="C33" s="9" t="s">
        <v>729</v>
      </c>
      <c r="D33" s="8">
        <v>290876.78000000003</v>
      </c>
      <c r="E33" s="8">
        <v>4080.77</v>
      </c>
    </row>
    <row r="34" spans="1:5">
      <c r="A34" s="8">
        <v>33</v>
      </c>
      <c r="B34" s="8">
        <v>30</v>
      </c>
      <c r="C34" s="9" t="s">
        <v>730</v>
      </c>
      <c r="D34" s="8">
        <v>289534.52</v>
      </c>
      <c r="E34" s="8">
        <v>6371.58</v>
      </c>
    </row>
    <row r="35" spans="1:5">
      <c r="A35" s="8">
        <v>34</v>
      </c>
      <c r="B35" s="8">
        <v>39</v>
      </c>
      <c r="C35" s="9" t="s">
        <v>731</v>
      </c>
      <c r="D35" s="8">
        <v>280381.78999999998</v>
      </c>
      <c r="E35" s="8">
        <v>4672.0200000000004</v>
      </c>
    </row>
    <row r="36" spans="1:5">
      <c r="A36" s="8">
        <v>35</v>
      </c>
      <c r="B36" s="8">
        <v>29</v>
      </c>
      <c r="C36" s="9" t="s">
        <v>732</v>
      </c>
      <c r="D36" s="8">
        <v>264101</v>
      </c>
      <c r="E36" s="8">
        <v>43867</v>
      </c>
    </row>
    <row r="37" spans="1:5">
      <c r="A37" s="8">
        <v>36</v>
      </c>
      <c r="B37" s="8">
        <v>32</v>
      </c>
      <c r="C37" s="9" t="s">
        <v>733</v>
      </c>
      <c r="D37" s="8">
        <v>261819.64</v>
      </c>
      <c r="E37" s="8">
        <v>20230.78</v>
      </c>
    </row>
    <row r="38" spans="1:5">
      <c r="A38" s="8">
        <v>37</v>
      </c>
      <c r="B38" s="8">
        <v>37</v>
      </c>
      <c r="C38" s="9" t="s">
        <v>734</v>
      </c>
      <c r="D38" s="8">
        <v>261245</v>
      </c>
      <c r="E38" s="8">
        <v>52311</v>
      </c>
    </row>
    <row r="39" spans="1:5">
      <c r="A39" s="8">
        <v>38</v>
      </c>
      <c r="B39" s="8">
        <v>38</v>
      </c>
      <c r="C39" s="9" t="s">
        <v>735</v>
      </c>
      <c r="D39" s="8">
        <v>248555</v>
      </c>
      <c r="E39" s="8">
        <v>80560</v>
      </c>
    </row>
    <row r="40" spans="1:5">
      <c r="A40" s="8">
        <v>39</v>
      </c>
      <c r="B40" s="8">
        <v>44</v>
      </c>
      <c r="C40" s="9" t="s">
        <v>736</v>
      </c>
      <c r="D40" s="8">
        <v>244956.57</v>
      </c>
      <c r="E40" s="8">
        <v>13327.56</v>
      </c>
    </row>
    <row r="41" spans="1:5">
      <c r="A41" s="8">
        <v>40</v>
      </c>
      <c r="B41" s="8">
        <v>42</v>
      </c>
      <c r="C41" s="9" t="s">
        <v>737</v>
      </c>
      <c r="D41" s="8">
        <v>234007.57</v>
      </c>
      <c r="E41" s="8">
        <v>1068.05</v>
      </c>
    </row>
    <row r="42" spans="1:5">
      <c r="A42" s="8">
        <v>41</v>
      </c>
      <c r="B42" s="8">
        <v>45</v>
      </c>
      <c r="C42" s="9" t="s">
        <v>738</v>
      </c>
      <c r="D42" s="8">
        <v>226963</v>
      </c>
      <c r="E42" s="8">
        <v>52688</v>
      </c>
    </row>
    <row r="43" spans="1:5">
      <c r="A43" s="8">
        <v>42</v>
      </c>
      <c r="B43" s="8">
        <v>34</v>
      </c>
      <c r="C43" s="9" t="s">
        <v>739</v>
      </c>
      <c r="D43" s="8">
        <v>224034.35</v>
      </c>
      <c r="E43" s="8">
        <v>4570.6899999999996</v>
      </c>
    </row>
    <row r="44" spans="1:5">
      <c r="A44" s="8">
        <v>43</v>
      </c>
      <c r="B44" s="8">
        <v>40</v>
      </c>
      <c r="C44" s="9" t="s">
        <v>740</v>
      </c>
      <c r="D44" s="8">
        <v>219082.64</v>
      </c>
      <c r="E44" s="8">
        <v>11305.04</v>
      </c>
    </row>
    <row r="45" spans="1:5">
      <c r="A45" s="8">
        <v>44</v>
      </c>
      <c r="B45" s="8">
        <v>66</v>
      </c>
      <c r="C45" s="9" t="s">
        <v>741</v>
      </c>
      <c r="D45" s="8">
        <v>218955.19</v>
      </c>
      <c r="E45" s="8">
        <v>8067</v>
      </c>
    </row>
    <row r="46" spans="1:5">
      <c r="A46" s="8">
        <v>45</v>
      </c>
      <c r="B46" s="8">
        <v>41</v>
      </c>
      <c r="C46" s="9" t="s">
        <v>742</v>
      </c>
      <c r="D46" s="8">
        <v>215289.87</v>
      </c>
      <c r="E46" s="8">
        <v>2447.48</v>
      </c>
    </row>
    <row r="47" spans="1:5">
      <c r="A47" s="8">
        <v>46</v>
      </c>
      <c r="B47" s="8">
        <v>43</v>
      </c>
      <c r="C47" s="9" t="s">
        <v>743</v>
      </c>
      <c r="D47" s="8">
        <v>212654</v>
      </c>
      <c r="E47" s="8">
        <v>73630</v>
      </c>
    </row>
    <row r="48" spans="1:5">
      <c r="A48" s="8">
        <v>47</v>
      </c>
      <c r="B48" s="8">
        <v>49</v>
      </c>
      <c r="C48" s="9" t="s">
        <v>744</v>
      </c>
      <c r="D48" s="8">
        <v>206597.88</v>
      </c>
      <c r="E48" s="8">
        <v>2191.9899999999998</v>
      </c>
    </row>
    <row r="49" spans="1:5">
      <c r="A49" s="8">
        <v>48</v>
      </c>
      <c r="B49" s="8">
        <v>56</v>
      </c>
      <c r="C49" s="9" t="s">
        <v>745</v>
      </c>
      <c r="D49" s="8">
        <v>200024</v>
      </c>
      <c r="E49" s="8">
        <v>26202.79</v>
      </c>
    </row>
    <row r="50" spans="1:5">
      <c r="A50" s="8">
        <v>49</v>
      </c>
      <c r="B50" s="8">
        <v>58</v>
      </c>
      <c r="C50" s="9" t="s">
        <v>746</v>
      </c>
      <c r="D50" s="8">
        <v>194555.49</v>
      </c>
      <c r="E50" s="8">
        <v>18903.72</v>
      </c>
    </row>
    <row r="51" spans="1:5">
      <c r="A51" s="8">
        <v>50</v>
      </c>
      <c r="B51" s="8">
        <v>51</v>
      </c>
      <c r="C51" s="9" t="s">
        <v>747</v>
      </c>
      <c r="D51" s="8">
        <v>183316.56</v>
      </c>
      <c r="E51" s="8">
        <v>7440.23</v>
      </c>
    </row>
    <row r="52" spans="1:5">
      <c r="A52" s="8">
        <v>51</v>
      </c>
      <c r="B52" s="8">
        <v>47</v>
      </c>
      <c r="C52" s="9" t="s">
        <v>748</v>
      </c>
      <c r="D52" s="8">
        <v>180394.41</v>
      </c>
      <c r="E52" s="8">
        <v>5595.45</v>
      </c>
    </row>
    <row r="53" spans="1:5">
      <c r="A53" s="8">
        <v>52</v>
      </c>
      <c r="B53" s="8">
        <v>46</v>
      </c>
      <c r="C53" s="9" t="s">
        <v>749</v>
      </c>
      <c r="D53" s="8">
        <v>180240.15</v>
      </c>
      <c r="E53" s="8">
        <v>870.23</v>
      </c>
    </row>
    <row r="54" spans="1:5">
      <c r="A54" s="8">
        <v>53</v>
      </c>
      <c r="B54" s="8" t="s">
        <v>750</v>
      </c>
      <c r="C54" s="9" t="s">
        <v>751</v>
      </c>
      <c r="D54" s="8">
        <v>174915.43</v>
      </c>
      <c r="E54" s="8">
        <v>13553.89</v>
      </c>
    </row>
    <row r="55" spans="1:5">
      <c r="A55" s="8">
        <v>54</v>
      </c>
      <c r="B55" s="8">
        <v>48</v>
      </c>
      <c r="C55" s="9" t="s">
        <v>752</v>
      </c>
      <c r="D55" s="8">
        <v>171542</v>
      </c>
      <c r="E55" s="8">
        <v>55914</v>
      </c>
    </row>
    <row r="56" spans="1:5">
      <c r="A56" s="8">
        <v>55</v>
      </c>
      <c r="B56" s="8">
        <v>61</v>
      </c>
      <c r="C56" s="9" t="s">
        <v>753</v>
      </c>
      <c r="D56" s="8">
        <v>170545.78</v>
      </c>
      <c r="E56" s="8">
        <v>2779.87</v>
      </c>
    </row>
    <row r="57" spans="1:5">
      <c r="A57" s="8">
        <v>56</v>
      </c>
      <c r="B57" s="8">
        <v>52</v>
      </c>
      <c r="C57" s="9" t="s">
        <v>754</v>
      </c>
      <c r="D57" s="8">
        <v>169861.16</v>
      </c>
      <c r="E57" s="8">
        <v>1438.88</v>
      </c>
    </row>
    <row r="58" spans="1:5">
      <c r="A58" s="8">
        <v>57</v>
      </c>
      <c r="B58" s="8">
        <v>50</v>
      </c>
      <c r="C58" s="9" t="s">
        <v>755</v>
      </c>
      <c r="D58" s="8">
        <v>166172.99</v>
      </c>
      <c r="E58" s="8">
        <v>3257.42</v>
      </c>
    </row>
    <row r="59" spans="1:5">
      <c r="A59" s="8">
        <v>58</v>
      </c>
      <c r="B59" s="8">
        <v>54</v>
      </c>
      <c r="C59" s="9" t="s">
        <v>756</v>
      </c>
      <c r="D59" s="8">
        <v>163008.47</v>
      </c>
      <c r="E59" s="8">
        <v>7908.9</v>
      </c>
    </row>
    <row r="60" spans="1:5">
      <c r="A60" s="8">
        <v>59</v>
      </c>
      <c r="B60" s="8">
        <v>57</v>
      </c>
      <c r="C60" s="9" t="s">
        <v>757</v>
      </c>
      <c r="D60" s="8">
        <v>160154.51</v>
      </c>
      <c r="E60" s="8">
        <v>3409.19</v>
      </c>
    </row>
    <row r="61" spans="1:5">
      <c r="A61" s="8">
        <v>60</v>
      </c>
      <c r="B61" s="8">
        <v>53</v>
      </c>
      <c r="C61" s="9" t="s">
        <v>758</v>
      </c>
      <c r="D61" s="8">
        <v>159255.82999999999</v>
      </c>
      <c r="E61" s="8">
        <v>8657.5300000000007</v>
      </c>
    </row>
    <row r="62" spans="1:5">
      <c r="A62" s="8">
        <v>61</v>
      </c>
      <c r="B62" s="8">
        <v>64</v>
      </c>
      <c r="C62" s="9" t="s">
        <v>759</v>
      </c>
      <c r="D62" s="8">
        <v>159084.4</v>
      </c>
      <c r="E62" s="8">
        <v>3881.06</v>
      </c>
    </row>
    <row r="63" spans="1:5">
      <c r="A63" s="8">
        <v>62</v>
      </c>
      <c r="B63" s="8">
        <v>62</v>
      </c>
      <c r="C63" s="9" t="s">
        <v>760</v>
      </c>
      <c r="D63" s="8">
        <v>158287</v>
      </c>
      <c r="E63" s="8">
        <v>60620</v>
      </c>
    </row>
    <row r="64" spans="1:5">
      <c r="A64" s="8">
        <v>63</v>
      </c>
      <c r="B64" s="8">
        <v>59</v>
      </c>
      <c r="C64" s="9" t="s">
        <v>761</v>
      </c>
      <c r="D64" s="8">
        <v>156769</v>
      </c>
      <c r="E64" s="8">
        <v>50327</v>
      </c>
    </row>
    <row r="65" spans="1:5">
      <c r="A65" s="8">
        <v>64</v>
      </c>
      <c r="B65" s="8">
        <v>60</v>
      </c>
      <c r="C65" s="9" t="s">
        <v>762</v>
      </c>
      <c r="D65" s="8">
        <v>154167</v>
      </c>
      <c r="E65" s="8">
        <v>7922</v>
      </c>
    </row>
    <row r="66" spans="1:5">
      <c r="A66" s="8">
        <v>65</v>
      </c>
      <c r="B66" s="8">
        <v>63</v>
      </c>
      <c r="C66" s="9" t="s">
        <v>763</v>
      </c>
      <c r="D66" s="8">
        <v>151920.39000000001</v>
      </c>
      <c r="E66" s="8">
        <v>4429.47</v>
      </c>
    </row>
    <row r="67" spans="1:5">
      <c r="A67" s="8">
        <v>66</v>
      </c>
      <c r="B67" s="8">
        <v>55</v>
      </c>
      <c r="C67" s="9" t="s">
        <v>764</v>
      </c>
      <c r="D67" s="8">
        <v>149586.32999999999</v>
      </c>
      <c r="E67" s="8">
        <v>6240.21</v>
      </c>
    </row>
    <row r="68" spans="1:5">
      <c r="A68" s="8">
        <v>67</v>
      </c>
      <c r="B68" s="8">
        <v>67</v>
      </c>
      <c r="C68" s="9" t="s">
        <v>765</v>
      </c>
      <c r="D68" s="8">
        <v>143623</v>
      </c>
      <c r="E68" s="8">
        <v>2983</v>
      </c>
    </row>
    <row r="69" spans="1:5">
      <c r="A69" s="8">
        <v>68</v>
      </c>
      <c r="B69" s="8">
        <v>69</v>
      </c>
      <c r="C69" s="9" t="s">
        <v>766</v>
      </c>
      <c r="D69" s="8">
        <v>136774.39999999999</v>
      </c>
      <c r="E69" s="8">
        <v>7336.33</v>
      </c>
    </row>
    <row r="70" spans="1:5">
      <c r="A70" s="8">
        <v>69</v>
      </c>
      <c r="B70" s="8">
        <v>72</v>
      </c>
      <c r="C70" s="9" t="s">
        <v>767</v>
      </c>
      <c r="D70" s="8">
        <v>136397.54</v>
      </c>
      <c r="E70" s="8">
        <v>621.1</v>
      </c>
    </row>
    <row r="71" spans="1:5">
      <c r="A71" s="8">
        <v>70</v>
      </c>
      <c r="B71" s="8">
        <v>76</v>
      </c>
      <c r="C71" s="9" t="s">
        <v>768</v>
      </c>
      <c r="D71" s="8">
        <v>130054.71</v>
      </c>
      <c r="E71" s="8">
        <v>2780.19</v>
      </c>
    </row>
    <row r="72" spans="1:5">
      <c r="A72" s="8">
        <v>71</v>
      </c>
      <c r="B72" s="8">
        <v>103</v>
      </c>
      <c r="C72" s="9" t="s">
        <v>769</v>
      </c>
      <c r="D72" s="8">
        <v>128402.63</v>
      </c>
      <c r="E72" s="8">
        <v>29814.28</v>
      </c>
    </row>
    <row r="73" spans="1:5">
      <c r="A73" s="8">
        <v>72</v>
      </c>
      <c r="B73" s="8">
        <v>121</v>
      </c>
      <c r="C73" s="9" t="s">
        <v>770</v>
      </c>
      <c r="D73" s="8">
        <v>124745.62</v>
      </c>
      <c r="E73" s="8">
        <v>16566.54</v>
      </c>
    </row>
    <row r="74" spans="1:5">
      <c r="A74" s="8">
        <v>73</v>
      </c>
      <c r="B74" s="8">
        <v>77</v>
      </c>
      <c r="C74" s="9" t="s">
        <v>771</v>
      </c>
      <c r="D74" s="8">
        <v>121188.93</v>
      </c>
      <c r="E74" s="8">
        <v>24237.88</v>
      </c>
    </row>
    <row r="75" spans="1:5">
      <c r="A75" s="8">
        <v>74</v>
      </c>
      <c r="B75" s="8">
        <v>74</v>
      </c>
      <c r="C75" s="9" t="s">
        <v>772</v>
      </c>
      <c r="D75" s="8">
        <v>120956.99</v>
      </c>
      <c r="E75" s="8">
        <v>3626.31</v>
      </c>
    </row>
    <row r="76" spans="1:5">
      <c r="A76" s="8">
        <v>75</v>
      </c>
      <c r="B76" s="8">
        <v>87</v>
      </c>
      <c r="C76" s="9" t="s">
        <v>773</v>
      </c>
      <c r="D76" s="8">
        <v>120829.53</v>
      </c>
      <c r="E76" s="8">
        <v>1230.03</v>
      </c>
    </row>
    <row r="77" spans="1:5">
      <c r="A77" s="8">
        <v>76</v>
      </c>
      <c r="B77" s="8">
        <v>73</v>
      </c>
      <c r="C77" s="9" t="s">
        <v>774</v>
      </c>
      <c r="D77" s="8">
        <v>119923.72</v>
      </c>
      <c r="E77" s="8">
        <v>3729.89</v>
      </c>
    </row>
    <row r="78" spans="1:5">
      <c r="A78" s="8">
        <v>77</v>
      </c>
      <c r="B78" s="8">
        <v>110</v>
      </c>
      <c r="C78" s="9" t="s">
        <v>775</v>
      </c>
      <c r="D78" s="8">
        <v>115798.46</v>
      </c>
      <c r="E78" s="8">
        <v>16236.87</v>
      </c>
    </row>
    <row r="79" spans="1:5">
      <c r="A79" s="8">
        <v>78</v>
      </c>
      <c r="B79" s="8">
        <v>78</v>
      </c>
      <c r="C79" s="9" t="s">
        <v>776</v>
      </c>
      <c r="D79" s="8">
        <v>114930</v>
      </c>
      <c r="E79" s="8">
        <v>2709</v>
      </c>
    </row>
    <row r="80" spans="1:5">
      <c r="A80" s="8">
        <v>79</v>
      </c>
      <c r="B80" s="8">
        <v>71</v>
      </c>
      <c r="C80" s="9" t="s">
        <v>777</v>
      </c>
      <c r="D80" s="8">
        <v>113447.44</v>
      </c>
      <c r="E80" s="8">
        <v>3468.21</v>
      </c>
    </row>
    <row r="81" spans="1:5">
      <c r="A81" s="8">
        <v>80</v>
      </c>
      <c r="B81" s="8">
        <v>86</v>
      </c>
      <c r="C81" s="9" t="s">
        <v>778</v>
      </c>
      <c r="D81" s="8">
        <v>110244</v>
      </c>
      <c r="E81" s="8">
        <v>33659</v>
      </c>
    </row>
    <row r="82" spans="1:5">
      <c r="A82" s="8">
        <v>81</v>
      </c>
      <c r="B82" s="8">
        <v>89</v>
      </c>
      <c r="C82" s="9" t="s">
        <v>779</v>
      </c>
      <c r="D82" s="8">
        <v>109351.64</v>
      </c>
      <c r="E82" s="8">
        <v>13403.21</v>
      </c>
    </row>
    <row r="83" spans="1:5">
      <c r="A83" s="8">
        <v>82</v>
      </c>
      <c r="B83" s="8">
        <v>90</v>
      </c>
      <c r="C83" s="9" t="s">
        <v>780</v>
      </c>
      <c r="D83" s="8">
        <v>107735.66</v>
      </c>
      <c r="E83" s="8">
        <v>3636.64</v>
      </c>
    </row>
    <row r="84" spans="1:5">
      <c r="A84" s="8">
        <v>83</v>
      </c>
      <c r="B84" s="8">
        <v>65</v>
      </c>
      <c r="C84" s="9" t="s">
        <v>781</v>
      </c>
      <c r="D84" s="8">
        <v>107253.15</v>
      </c>
      <c r="E84" s="8">
        <v>1575.5</v>
      </c>
    </row>
    <row r="85" spans="1:5">
      <c r="A85" s="8">
        <v>84</v>
      </c>
      <c r="B85" s="8">
        <v>70</v>
      </c>
      <c r="C85" s="9" t="s">
        <v>782</v>
      </c>
      <c r="D85" s="8">
        <v>107026.03</v>
      </c>
      <c r="E85" s="8">
        <v>12036.13</v>
      </c>
    </row>
    <row r="86" spans="1:5">
      <c r="A86" s="8">
        <v>85</v>
      </c>
      <c r="B86" s="8">
        <v>85</v>
      </c>
      <c r="C86" s="9" t="s">
        <v>783</v>
      </c>
      <c r="D86" s="8">
        <v>106595.13</v>
      </c>
      <c r="E86" s="8">
        <v>12553.21</v>
      </c>
    </row>
    <row r="87" spans="1:5">
      <c r="A87" s="8">
        <v>86</v>
      </c>
      <c r="B87" s="8">
        <v>81</v>
      </c>
      <c r="C87" s="9" t="s">
        <v>784</v>
      </c>
      <c r="D87" s="8">
        <v>106176.64</v>
      </c>
      <c r="E87" s="8">
        <v>2901.32</v>
      </c>
    </row>
    <row r="88" spans="1:5">
      <c r="A88" s="8">
        <v>87</v>
      </c>
      <c r="B88" s="8">
        <v>82</v>
      </c>
      <c r="C88" s="9" t="s">
        <v>785</v>
      </c>
      <c r="D88" s="8">
        <v>105994.25</v>
      </c>
      <c r="E88" s="8">
        <v>4093.77</v>
      </c>
    </row>
    <row r="89" spans="1:5">
      <c r="A89" s="8">
        <v>88</v>
      </c>
      <c r="B89" s="8">
        <v>88</v>
      </c>
      <c r="C89" s="9" t="s">
        <v>786</v>
      </c>
      <c r="D89" s="8">
        <v>105470</v>
      </c>
      <c r="E89" s="8">
        <v>4634</v>
      </c>
    </row>
    <row r="90" spans="1:5">
      <c r="A90" s="8">
        <v>89</v>
      </c>
      <c r="B90" s="8">
        <v>92</v>
      </c>
      <c r="C90" s="9" t="s">
        <v>787</v>
      </c>
      <c r="D90" s="8">
        <v>105157</v>
      </c>
      <c r="E90" s="8">
        <v>7952</v>
      </c>
    </row>
    <row r="91" spans="1:5">
      <c r="A91" s="8">
        <v>90</v>
      </c>
      <c r="B91" s="8">
        <v>68</v>
      </c>
      <c r="C91" s="9" t="s">
        <v>788</v>
      </c>
      <c r="D91" s="8">
        <v>104543</v>
      </c>
      <c r="E91" s="8">
        <v>12979</v>
      </c>
    </row>
    <row r="92" spans="1:5">
      <c r="A92" s="8">
        <v>91</v>
      </c>
      <c r="B92" s="8">
        <v>94</v>
      </c>
      <c r="C92" s="9" t="s">
        <v>789</v>
      </c>
      <c r="D92" s="8">
        <v>104140.07</v>
      </c>
      <c r="E92" s="8">
        <v>3434.58</v>
      </c>
    </row>
    <row r="93" spans="1:5">
      <c r="A93" s="8">
        <v>92</v>
      </c>
      <c r="B93" s="8">
        <v>91</v>
      </c>
      <c r="C93" s="9" t="s">
        <v>790</v>
      </c>
      <c r="D93" s="8">
        <v>102277</v>
      </c>
      <c r="E93" s="8">
        <v>27573</v>
      </c>
    </row>
    <row r="94" spans="1:5">
      <c r="A94" s="8">
        <v>93</v>
      </c>
      <c r="B94" s="8">
        <v>96</v>
      </c>
      <c r="C94" s="9" t="s">
        <v>791</v>
      </c>
      <c r="D94" s="8">
        <v>101157.53</v>
      </c>
      <c r="E94" s="8">
        <v>3016.53</v>
      </c>
    </row>
    <row r="95" spans="1:5">
      <c r="A95" s="8">
        <v>94</v>
      </c>
      <c r="B95" s="8">
        <v>80</v>
      </c>
      <c r="C95" s="9" t="s">
        <v>792</v>
      </c>
      <c r="D95" s="8">
        <v>99229.99</v>
      </c>
      <c r="E95" s="8">
        <v>5207.3100000000004</v>
      </c>
    </row>
    <row r="96" spans="1:5">
      <c r="A96" s="8">
        <v>95</v>
      </c>
      <c r="B96" s="8">
        <v>83</v>
      </c>
      <c r="C96" s="9" t="s">
        <v>793</v>
      </c>
      <c r="D96" s="8">
        <v>97108.86</v>
      </c>
      <c r="E96" s="8">
        <v>3435.13</v>
      </c>
    </row>
    <row r="97" spans="1:5">
      <c r="A97" s="8">
        <v>96</v>
      </c>
      <c r="B97" s="8">
        <v>106</v>
      </c>
      <c r="C97" s="9" t="s">
        <v>794</v>
      </c>
      <c r="D97" s="8">
        <v>96055.09</v>
      </c>
      <c r="E97" s="8">
        <v>120.93</v>
      </c>
    </row>
    <row r="98" spans="1:5" ht="28">
      <c r="A98" s="8">
        <v>97</v>
      </c>
      <c r="B98" s="8">
        <v>100</v>
      </c>
      <c r="C98" s="9" t="s">
        <v>795</v>
      </c>
      <c r="D98" s="8">
        <v>93497.62</v>
      </c>
      <c r="E98" s="8">
        <v>3380.44</v>
      </c>
    </row>
    <row r="99" spans="1:5">
      <c r="A99" s="8">
        <v>98</v>
      </c>
      <c r="B99" s="8">
        <v>122</v>
      </c>
      <c r="C99" s="9" t="s">
        <v>796</v>
      </c>
      <c r="D99" s="8">
        <v>93389.63</v>
      </c>
      <c r="E99" s="8">
        <v>1234.71</v>
      </c>
    </row>
    <row r="100" spans="1:5">
      <c r="A100" s="8">
        <v>99</v>
      </c>
      <c r="B100" s="8">
        <v>101</v>
      </c>
      <c r="C100" s="9" t="s">
        <v>797</v>
      </c>
      <c r="D100" s="8">
        <v>91877.71</v>
      </c>
      <c r="E100" s="8">
        <v>1136.48</v>
      </c>
    </row>
    <row r="101" spans="1:5">
      <c r="A101" s="8">
        <v>100</v>
      </c>
      <c r="B101" s="8">
        <v>114</v>
      </c>
      <c r="C101" s="9" t="s">
        <v>798</v>
      </c>
      <c r="D101" s="8">
        <v>91424.66</v>
      </c>
      <c r="E101" s="8">
        <v>1607.53</v>
      </c>
    </row>
    <row r="102" spans="1:5">
      <c r="A102" s="8">
        <v>101</v>
      </c>
      <c r="B102" s="8">
        <v>99</v>
      </c>
      <c r="C102" s="9" t="s">
        <v>799</v>
      </c>
      <c r="D102" s="8">
        <v>91368.8</v>
      </c>
      <c r="E102" s="8">
        <v>6780.03</v>
      </c>
    </row>
    <row r="103" spans="1:5">
      <c r="A103" s="8">
        <v>102</v>
      </c>
      <c r="B103" s="8">
        <v>113</v>
      </c>
      <c r="C103" s="9" t="s">
        <v>800</v>
      </c>
      <c r="D103" s="8">
        <v>90942.69</v>
      </c>
      <c r="E103" s="8">
        <v>4556.05</v>
      </c>
    </row>
    <row r="104" spans="1:5">
      <c r="A104" s="8">
        <v>103</v>
      </c>
      <c r="B104" s="8">
        <v>84</v>
      </c>
      <c r="C104" s="9" t="s">
        <v>801</v>
      </c>
      <c r="D104" s="8">
        <v>90194.92</v>
      </c>
      <c r="E104" s="8">
        <v>5407.42</v>
      </c>
    </row>
    <row r="105" spans="1:5">
      <c r="A105" s="8">
        <v>104</v>
      </c>
      <c r="B105" s="8">
        <v>97</v>
      </c>
      <c r="C105" s="9" t="s">
        <v>802</v>
      </c>
      <c r="D105" s="8">
        <v>88365.07</v>
      </c>
      <c r="E105" s="8">
        <v>1695.4</v>
      </c>
    </row>
    <row r="106" spans="1:5">
      <c r="A106" s="8">
        <v>105</v>
      </c>
      <c r="B106" s="8">
        <v>102</v>
      </c>
      <c r="C106" s="9" t="s">
        <v>803</v>
      </c>
      <c r="D106" s="8">
        <v>88277.85</v>
      </c>
      <c r="E106" s="8">
        <v>15240.05</v>
      </c>
    </row>
    <row r="107" spans="1:5">
      <c r="A107" s="8">
        <v>106</v>
      </c>
      <c r="B107" s="8">
        <v>105</v>
      </c>
      <c r="C107" s="9" t="s">
        <v>804</v>
      </c>
      <c r="D107" s="8">
        <v>87136.36</v>
      </c>
      <c r="E107" s="8">
        <v>1340.58</v>
      </c>
    </row>
    <row r="108" spans="1:5">
      <c r="A108" s="8">
        <v>107</v>
      </c>
      <c r="B108" s="8">
        <v>75</v>
      </c>
      <c r="C108" s="9" t="s">
        <v>805</v>
      </c>
      <c r="D108" s="8">
        <v>85513.15</v>
      </c>
      <c r="E108" s="8">
        <v>-6983.66</v>
      </c>
    </row>
    <row r="109" spans="1:5">
      <c r="A109" s="8">
        <v>108</v>
      </c>
      <c r="B109" s="8">
        <v>116</v>
      </c>
      <c r="C109" s="9" t="s">
        <v>806</v>
      </c>
      <c r="D109" s="8">
        <v>85512.7</v>
      </c>
      <c r="E109" s="8">
        <v>8834.7900000000009</v>
      </c>
    </row>
    <row r="110" spans="1:5">
      <c r="A110" s="8">
        <v>109</v>
      </c>
      <c r="B110" s="8">
        <v>123</v>
      </c>
      <c r="C110" s="9" t="s">
        <v>807</v>
      </c>
      <c r="D110" s="8">
        <v>84947.69</v>
      </c>
      <c r="E110" s="8">
        <v>1962.05</v>
      </c>
    </row>
    <row r="111" spans="1:5">
      <c r="A111" s="8">
        <v>110</v>
      </c>
      <c r="B111" s="8">
        <v>93</v>
      </c>
      <c r="C111" s="9" t="s">
        <v>808</v>
      </c>
      <c r="D111" s="8">
        <v>84589.119999999995</v>
      </c>
      <c r="E111" s="8">
        <v>708.77</v>
      </c>
    </row>
    <row r="112" spans="1:5">
      <c r="A112" s="8">
        <v>111</v>
      </c>
      <c r="B112" s="8">
        <v>108</v>
      </c>
      <c r="C112" s="9" t="s">
        <v>809</v>
      </c>
      <c r="D112" s="8">
        <v>84523.95</v>
      </c>
      <c r="E112" s="8">
        <v>2128.79</v>
      </c>
    </row>
    <row r="113" spans="1:5">
      <c r="A113" s="8">
        <v>112</v>
      </c>
      <c r="B113" s="8">
        <v>135</v>
      </c>
      <c r="C113" s="9" t="s">
        <v>810</v>
      </c>
      <c r="D113" s="8">
        <v>83798.59</v>
      </c>
      <c r="E113" s="8">
        <v>11745.79</v>
      </c>
    </row>
    <row r="114" spans="1:5">
      <c r="A114" s="8">
        <v>113</v>
      </c>
      <c r="B114" s="8">
        <v>98</v>
      </c>
      <c r="C114" s="9" t="s">
        <v>811</v>
      </c>
      <c r="D114" s="8">
        <v>83385.259999999995</v>
      </c>
      <c r="E114" s="8">
        <v>323.22000000000003</v>
      </c>
    </row>
    <row r="115" spans="1:5">
      <c r="A115" s="8">
        <v>114</v>
      </c>
      <c r="B115" s="8">
        <v>124</v>
      </c>
      <c r="C115" s="9" t="s">
        <v>812</v>
      </c>
      <c r="D115" s="8">
        <v>83116.73</v>
      </c>
      <c r="E115" s="8">
        <v>3260.45</v>
      </c>
    </row>
    <row r="116" spans="1:5">
      <c r="A116" s="8">
        <v>115</v>
      </c>
      <c r="B116" s="8">
        <v>104</v>
      </c>
      <c r="C116" s="9" t="s">
        <v>813</v>
      </c>
      <c r="D116" s="8">
        <v>81958.880000000005</v>
      </c>
      <c r="E116" s="8">
        <v>455.47</v>
      </c>
    </row>
    <row r="117" spans="1:5">
      <c r="A117" s="8">
        <v>116</v>
      </c>
      <c r="B117" s="8">
        <v>107</v>
      </c>
      <c r="C117" s="9" t="s">
        <v>814</v>
      </c>
      <c r="D117" s="8">
        <v>81951.81</v>
      </c>
      <c r="E117" s="8">
        <v>5943.29</v>
      </c>
    </row>
    <row r="118" spans="1:5">
      <c r="A118" s="8">
        <v>117</v>
      </c>
      <c r="B118" s="8">
        <v>128</v>
      </c>
      <c r="C118" s="9" t="s">
        <v>815</v>
      </c>
      <c r="D118" s="8">
        <v>81858.05</v>
      </c>
      <c r="E118" s="8">
        <v>512.41</v>
      </c>
    </row>
    <row r="119" spans="1:5">
      <c r="A119" s="8">
        <v>118</v>
      </c>
      <c r="B119" s="8">
        <v>139</v>
      </c>
      <c r="C119" s="9" t="s">
        <v>816</v>
      </c>
      <c r="D119" s="8">
        <v>81445.48</v>
      </c>
      <c r="E119" s="8">
        <v>1931.77</v>
      </c>
    </row>
    <row r="120" spans="1:5">
      <c r="A120" s="8">
        <v>119</v>
      </c>
      <c r="B120" s="8">
        <v>118</v>
      </c>
      <c r="C120" s="9" t="s">
        <v>817</v>
      </c>
      <c r="D120" s="8">
        <v>79553.279999999999</v>
      </c>
      <c r="E120" s="8">
        <v>6439.75</v>
      </c>
    </row>
    <row r="121" spans="1:5">
      <c r="A121" s="8">
        <v>120</v>
      </c>
      <c r="B121" s="8">
        <v>145</v>
      </c>
      <c r="C121" s="9" t="s">
        <v>818</v>
      </c>
      <c r="D121" s="8">
        <v>78344.649999999994</v>
      </c>
      <c r="E121" s="8">
        <v>14544.16</v>
      </c>
    </row>
    <row r="122" spans="1:5">
      <c r="A122" s="8">
        <v>121</v>
      </c>
      <c r="B122" s="8">
        <v>109</v>
      </c>
      <c r="C122" s="9" t="s">
        <v>819</v>
      </c>
      <c r="D122" s="8">
        <v>77311.839999999997</v>
      </c>
      <c r="E122" s="8">
        <v>2704.11</v>
      </c>
    </row>
    <row r="123" spans="1:5">
      <c r="A123" s="8">
        <v>122</v>
      </c>
      <c r="B123" s="8">
        <v>130</v>
      </c>
      <c r="C123" s="9" t="s">
        <v>820</v>
      </c>
      <c r="D123" s="8">
        <v>77199.38</v>
      </c>
      <c r="E123" s="8">
        <v>35203.629999999997</v>
      </c>
    </row>
    <row r="124" spans="1:5">
      <c r="A124" s="8">
        <v>123</v>
      </c>
      <c r="B124" s="8">
        <v>136</v>
      </c>
      <c r="C124" s="9" t="s">
        <v>821</v>
      </c>
      <c r="D124" s="8">
        <v>76857.679999999993</v>
      </c>
      <c r="E124" s="8">
        <v>8371.24</v>
      </c>
    </row>
    <row r="125" spans="1:5">
      <c r="A125" s="8">
        <v>124</v>
      </c>
      <c r="B125" s="8">
        <v>119</v>
      </c>
      <c r="C125" s="9" t="s">
        <v>822</v>
      </c>
      <c r="D125" s="8">
        <v>72946.11</v>
      </c>
      <c r="E125" s="8">
        <v>4977.2700000000004</v>
      </c>
    </row>
    <row r="126" spans="1:5">
      <c r="A126" s="8">
        <v>125</v>
      </c>
      <c r="B126" s="8">
        <v>111</v>
      </c>
      <c r="C126" s="9" t="s">
        <v>823</v>
      </c>
      <c r="D126" s="8">
        <v>72379.78</v>
      </c>
      <c r="E126" s="8">
        <v>10902.65</v>
      </c>
    </row>
    <row r="127" spans="1:5">
      <c r="A127" s="8">
        <v>126</v>
      </c>
      <c r="B127" s="8">
        <v>120</v>
      </c>
      <c r="C127" s="9" t="s">
        <v>824</v>
      </c>
      <c r="D127" s="8">
        <v>72227</v>
      </c>
      <c r="E127" s="8">
        <v>20854</v>
      </c>
    </row>
    <row r="128" spans="1:5">
      <c r="A128" s="8">
        <v>127</v>
      </c>
      <c r="B128" s="8" t="s">
        <v>750</v>
      </c>
      <c r="C128" s="9" t="s">
        <v>825</v>
      </c>
      <c r="D128" s="8">
        <v>71819</v>
      </c>
      <c r="E128" s="8">
        <v>2650</v>
      </c>
    </row>
    <row r="129" spans="1:5">
      <c r="A129" s="8">
        <v>128</v>
      </c>
      <c r="B129" s="8">
        <v>138</v>
      </c>
      <c r="C129" s="9" t="s">
        <v>826</v>
      </c>
      <c r="D129" s="8">
        <v>70516.649999999994</v>
      </c>
      <c r="E129" s="8">
        <v>1480.35</v>
      </c>
    </row>
    <row r="130" spans="1:5">
      <c r="A130" s="8">
        <v>129</v>
      </c>
      <c r="B130" s="8">
        <v>184</v>
      </c>
      <c r="C130" s="9" t="s">
        <v>827</v>
      </c>
      <c r="D130" s="8">
        <v>70222.63</v>
      </c>
      <c r="E130" s="8">
        <v>2428.0100000000002</v>
      </c>
    </row>
    <row r="131" spans="1:5">
      <c r="A131" s="8">
        <v>130</v>
      </c>
      <c r="B131" s="8">
        <v>117</v>
      </c>
      <c r="C131" s="9" t="s">
        <v>828</v>
      </c>
      <c r="D131" s="8">
        <v>70072.070000000007</v>
      </c>
      <c r="E131" s="8">
        <v>200.09</v>
      </c>
    </row>
    <row r="132" spans="1:5">
      <c r="A132" s="8">
        <v>131</v>
      </c>
      <c r="B132" s="8">
        <v>126</v>
      </c>
      <c r="C132" s="9" t="s">
        <v>829</v>
      </c>
      <c r="D132" s="8">
        <v>69063.23</v>
      </c>
      <c r="E132" s="8">
        <v>1704.65</v>
      </c>
    </row>
    <row r="133" spans="1:5">
      <c r="A133" s="8">
        <v>132</v>
      </c>
      <c r="B133" s="8">
        <v>132</v>
      </c>
      <c r="C133" s="9" t="s">
        <v>830</v>
      </c>
      <c r="D133" s="8">
        <v>68977.070000000007</v>
      </c>
      <c r="E133" s="8">
        <v>3043.03</v>
      </c>
    </row>
    <row r="134" spans="1:5">
      <c r="A134" s="8">
        <v>133</v>
      </c>
      <c r="B134" s="8">
        <v>133</v>
      </c>
      <c r="C134" s="9" t="s">
        <v>831</v>
      </c>
      <c r="D134" s="8">
        <v>67763.929999999993</v>
      </c>
      <c r="E134" s="8">
        <v>-3591.43</v>
      </c>
    </row>
    <row r="135" spans="1:5">
      <c r="A135" s="8">
        <v>134</v>
      </c>
      <c r="B135" s="8">
        <v>149</v>
      </c>
      <c r="C135" s="9" t="s">
        <v>832</v>
      </c>
      <c r="D135" s="8">
        <v>67187.56</v>
      </c>
      <c r="E135" s="8">
        <v>3323.76</v>
      </c>
    </row>
    <row r="136" spans="1:5">
      <c r="A136" s="8">
        <v>135</v>
      </c>
      <c r="B136" s="8">
        <v>148</v>
      </c>
      <c r="C136" s="9" t="s">
        <v>833</v>
      </c>
      <c r="D136" s="8">
        <v>67156.45</v>
      </c>
      <c r="E136" s="8">
        <v>6152.41</v>
      </c>
    </row>
    <row r="137" spans="1:5">
      <c r="A137" s="8">
        <v>136</v>
      </c>
      <c r="B137" s="8">
        <v>95</v>
      </c>
      <c r="C137" s="9" t="s">
        <v>834</v>
      </c>
      <c r="D137" s="8">
        <v>66298.27</v>
      </c>
      <c r="E137" s="8">
        <v>680.73</v>
      </c>
    </row>
    <row r="138" spans="1:5">
      <c r="A138" s="8">
        <v>137</v>
      </c>
      <c r="B138" s="8">
        <v>79</v>
      </c>
      <c r="C138" s="9" t="s">
        <v>835</v>
      </c>
      <c r="D138" s="8">
        <v>66026.92</v>
      </c>
      <c r="E138" s="8">
        <v>47.67</v>
      </c>
    </row>
    <row r="139" spans="1:5">
      <c r="A139" s="8">
        <v>138</v>
      </c>
      <c r="B139" s="8">
        <v>131</v>
      </c>
      <c r="C139" s="9" t="s">
        <v>836</v>
      </c>
      <c r="D139" s="8">
        <v>65776.66</v>
      </c>
      <c r="E139" s="8">
        <v>2403.75</v>
      </c>
    </row>
    <row r="140" spans="1:5">
      <c r="A140" s="8">
        <v>139</v>
      </c>
      <c r="B140" s="8">
        <v>134</v>
      </c>
      <c r="C140" s="9" t="s">
        <v>837</v>
      </c>
      <c r="D140" s="8">
        <v>65489.65</v>
      </c>
      <c r="E140" s="8">
        <v>1369.26</v>
      </c>
    </row>
    <row r="141" spans="1:5">
      <c r="A141" s="8">
        <v>140</v>
      </c>
      <c r="B141" s="8" t="s">
        <v>750</v>
      </c>
      <c r="C141" s="9" t="s">
        <v>838</v>
      </c>
      <c r="D141" s="8">
        <v>65227.28</v>
      </c>
      <c r="E141" s="8">
        <v>-115477.17</v>
      </c>
    </row>
    <row r="142" spans="1:5">
      <c r="A142" s="8">
        <v>141</v>
      </c>
      <c r="B142" s="8">
        <v>125</v>
      </c>
      <c r="C142" s="9" t="s">
        <v>839</v>
      </c>
      <c r="D142" s="8">
        <v>64960.55</v>
      </c>
      <c r="E142" s="8">
        <v>3335.35</v>
      </c>
    </row>
    <row r="143" spans="1:5">
      <c r="A143" s="8">
        <v>142</v>
      </c>
      <c r="B143" s="8">
        <v>160</v>
      </c>
      <c r="C143" s="9" t="s">
        <v>840</v>
      </c>
      <c r="D143" s="8">
        <v>64930.71</v>
      </c>
      <c r="E143" s="8">
        <v>22.52</v>
      </c>
    </row>
    <row r="144" spans="1:5">
      <c r="A144" s="8">
        <v>143</v>
      </c>
      <c r="B144" s="8">
        <v>112</v>
      </c>
      <c r="C144" s="9" t="s">
        <v>841</v>
      </c>
      <c r="D144" s="8">
        <v>64356.03</v>
      </c>
      <c r="E144" s="8">
        <v>-4886.8999999999996</v>
      </c>
    </row>
    <row r="145" spans="1:5">
      <c r="A145" s="8">
        <v>144</v>
      </c>
      <c r="B145" s="8">
        <v>165</v>
      </c>
      <c r="C145" s="9" t="s">
        <v>842</v>
      </c>
      <c r="D145" s="8">
        <v>63293.81</v>
      </c>
      <c r="E145" s="8">
        <v>305.92</v>
      </c>
    </row>
    <row r="146" spans="1:5">
      <c r="A146" s="8">
        <v>145</v>
      </c>
      <c r="B146" s="8">
        <v>142</v>
      </c>
      <c r="C146" s="9" t="s">
        <v>843</v>
      </c>
      <c r="D146" s="8">
        <v>61946.57</v>
      </c>
      <c r="E146" s="8">
        <v>25.9</v>
      </c>
    </row>
    <row r="147" spans="1:5">
      <c r="A147" s="8">
        <v>146</v>
      </c>
      <c r="B147" s="8">
        <v>146</v>
      </c>
      <c r="C147" s="9" t="s">
        <v>844</v>
      </c>
      <c r="D147" s="8">
        <v>61784.67</v>
      </c>
      <c r="E147" s="8">
        <v>4344.55</v>
      </c>
    </row>
    <row r="148" spans="1:5">
      <c r="A148" s="8">
        <v>147</v>
      </c>
      <c r="B148" s="8">
        <v>166</v>
      </c>
      <c r="C148" s="9" t="s">
        <v>845</v>
      </c>
      <c r="D148" s="8">
        <v>60698</v>
      </c>
      <c r="E148" s="8">
        <v>2818</v>
      </c>
    </row>
    <row r="149" spans="1:5">
      <c r="A149" s="8">
        <v>148</v>
      </c>
      <c r="B149" s="8">
        <v>151</v>
      </c>
      <c r="C149" s="9" t="s">
        <v>846</v>
      </c>
      <c r="D149" s="8">
        <v>60621.19</v>
      </c>
      <c r="E149" s="8">
        <v>10610.38</v>
      </c>
    </row>
    <row r="150" spans="1:5">
      <c r="A150" s="8">
        <v>149</v>
      </c>
      <c r="B150" s="8">
        <v>178</v>
      </c>
      <c r="C150" s="9" t="s">
        <v>847</v>
      </c>
      <c r="D150" s="8">
        <v>60302.51</v>
      </c>
      <c r="E150" s="8">
        <v>1003.29</v>
      </c>
    </row>
    <row r="151" spans="1:5">
      <c r="A151" s="8">
        <v>150</v>
      </c>
      <c r="B151" s="8">
        <v>332</v>
      </c>
      <c r="C151" s="9" t="s">
        <v>848</v>
      </c>
      <c r="D151" s="8">
        <v>60067.26</v>
      </c>
      <c r="E151" s="8">
        <v>3322.61</v>
      </c>
    </row>
    <row r="152" spans="1:5">
      <c r="A152" s="8">
        <v>151</v>
      </c>
      <c r="B152" s="8">
        <v>127</v>
      </c>
      <c r="C152" s="9" t="s">
        <v>849</v>
      </c>
      <c r="D152" s="8">
        <v>59956.57</v>
      </c>
      <c r="E152" s="8">
        <v>911.09</v>
      </c>
    </row>
    <row r="153" spans="1:5">
      <c r="A153" s="8">
        <v>152</v>
      </c>
      <c r="B153" s="8">
        <v>147</v>
      </c>
      <c r="C153" s="9" t="s">
        <v>850</v>
      </c>
      <c r="D153" s="8">
        <v>58622.879999999997</v>
      </c>
      <c r="E153" s="8">
        <v>955.02</v>
      </c>
    </row>
    <row r="154" spans="1:5" ht="28">
      <c r="A154" s="8">
        <v>153</v>
      </c>
      <c r="B154" s="8">
        <v>164</v>
      </c>
      <c r="C154" s="9" t="s">
        <v>851</v>
      </c>
      <c r="D154" s="8">
        <v>58409.08</v>
      </c>
      <c r="E154" s="8">
        <v>142.06</v>
      </c>
    </row>
    <row r="155" spans="1:5">
      <c r="A155" s="8">
        <v>154</v>
      </c>
      <c r="B155" s="8">
        <v>170</v>
      </c>
      <c r="C155" s="9" t="s">
        <v>852</v>
      </c>
      <c r="D155" s="8">
        <v>57460.32</v>
      </c>
      <c r="E155" s="8">
        <v>5778.12</v>
      </c>
    </row>
    <row r="156" spans="1:5">
      <c r="A156" s="8">
        <v>155</v>
      </c>
      <c r="B156" s="8">
        <v>144</v>
      </c>
      <c r="C156" s="9" t="s">
        <v>853</v>
      </c>
      <c r="D156" s="8">
        <v>57244.07</v>
      </c>
      <c r="E156" s="8">
        <v>3957.44</v>
      </c>
    </row>
    <row r="157" spans="1:5">
      <c r="A157" s="8">
        <v>156</v>
      </c>
      <c r="B157" s="8">
        <v>156</v>
      </c>
      <c r="C157" s="9" t="s">
        <v>854</v>
      </c>
      <c r="D157" s="8">
        <v>57223.73</v>
      </c>
      <c r="E157" s="8">
        <v>10992.83</v>
      </c>
    </row>
    <row r="158" spans="1:5">
      <c r="A158" s="8">
        <v>157</v>
      </c>
      <c r="B158" s="8">
        <v>162</v>
      </c>
      <c r="C158" s="9" t="s">
        <v>855</v>
      </c>
      <c r="D158" s="8">
        <v>57213.8</v>
      </c>
      <c r="E158" s="8">
        <v>6397.58</v>
      </c>
    </row>
    <row r="159" spans="1:5">
      <c r="A159" s="8">
        <v>158</v>
      </c>
      <c r="B159" s="8">
        <v>141</v>
      </c>
      <c r="C159" s="9" t="s">
        <v>856</v>
      </c>
      <c r="D159" s="8">
        <v>56983.79</v>
      </c>
      <c r="E159" s="8">
        <v>-92.72</v>
      </c>
    </row>
    <row r="160" spans="1:5">
      <c r="A160" s="8">
        <v>159</v>
      </c>
      <c r="B160" s="8">
        <v>161</v>
      </c>
      <c r="C160" s="9" t="s">
        <v>857</v>
      </c>
      <c r="D160" s="8">
        <v>56963.3</v>
      </c>
      <c r="E160" s="8">
        <v>5905.13</v>
      </c>
    </row>
    <row r="161" spans="1:5">
      <c r="A161" s="8">
        <v>160</v>
      </c>
      <c r="B161" s="8">
        <v>154</v>
      </c>
      <c r="C161" s="9" t="s">
        <v>858</v>
      </c>
      <c r="D161" s="8">
        <v>56633.64</v>
      </c>
      <c r="E161" s="8">
        <v>4035.71</v>
      </c>
    </row>
    <row r="162" spans="1:5">
      <c r="A162" s="8">
        <v>161</v>
      </c>
      <c r="B162" s="8">
        <v>137</v>
      </c>
      <c r="C162" s="9" t="s">
        <v>859</v>
      </c>
      <c r="D162" s="8">
        <v>56534.12</v>
      </c>
      <c r="E162" s="8">
        <v>-803.92</v>
      </c>
    </row>
    <row r="163" spans="1:5">
      <c r="A163" s="8">
        <v>162</v>
      </c>
      <c r="B163" s="8">
        <v>223</v>
      </c>
      <c r="C163" s="9" t="s">
        <v>860</v>
      </c>
      <c r="D163" s="8">
        <v>56470.09</v>
      </c>
      <c r="E163" s="8">
        <v>3017.86</v>
      </c>
    </row>
    <row r="164" spans="1:5">
      <c r="A164" s="8">
        <v>163</v>
      </c>
      <c r="B164" s="8">
        <v>193</v>
      </c>
      <c r="C164" s="9" t="s">
        <v>861</v>
      </c>
      <c r="D164" s="8">
        <v>56367.62</v>
      </c>
      <c r="E164" s="8">
        <v>7564.61</v>
      </c>
    </row>
    <row r="165" spans="1:5">
      <c r="A165" s="8">
        <v>164</v>
      </c>
      <c r="B165" s="8">
        <v>276</v>
      </c>
      <c r="C165" s="9" t="s">
        <v>862</v>
      </c>
      <c r="D165" s="8">
        <v>56180.93</v>
      </c>
      <c r="E165" s="8">
        <v>1317.99</v>
      </c>
    </row>
    <row r="166" spans="1:5">
      <c r="A166" s="8">
        <v>165</v>
      </c>
      <c r="B166" s="8">
        <v>153</v>
      </c>
      <c r="C166" s="9" t="s">
        <v>863</v>
      </c>
      <c r="D166" s="8">
        <v>56144.93</v>
      </c>
      <c r="E166" s="8">
        <v>7125.01</v>
      </c>
    </row>
    <row r="167" spans="1:5">
      <c r="A167" s="8">
        <v>166</v>
      </c>
      <c r="B167" s="8">
        <v>333</v>
      </c>
      <c r="C167" s="9" t="s">
        <v>864</v>
      </c>
      <c r="D167" s="8">
        <v>56116.07</v>
      </c>
      <c r="E167" s="8">
        <v>1371.3</v>
      </c>
    </row>
    <row r="168" spans="1:5">
      <c r="A168" s="8">
        <v>167</v>
      </c>
      <c r="B168" s="8">
        <v>167</v>
      </c>
      <c r="C168" s="9" t="s">
        <v>865</v>
      </c>
      <c r="D168" s="8">
        <v>55908.46</v>
      </c>
      <c r="E168" s="8">
        <v>2106.62</v>
      </c>
    </row>
    <row r="169" spans="1:5">
      <c r="A169" s="8">
        <v>168</v>
      </c>
      <c r="B169" s="8">
        <v>194</v>
      </c>
      <c r="C169" s="9" t="s">
        <v>866</v>
      </c>
      <c r="D169" s="8">
        <v>55821.5</v>
      </c>
      <c r="E169" s="8">
        <v>6116.29</v>
      </c>
    </row>
    <row r="170" spans="1:5">
      <c r="A170" s="8">
        <v>169</v>
      </c>
      <c r="B170" s="8">
        <v>157</v>
      </c>
      <c r="C170" s="9" t="s">
        <v>867</v>
      </c>
      <c r="D170" s="8">
        <v>55488</v>
      </c>
      <c r="E170" s="8">
        <v>20002</v>
      </c>
    </row>
    <row r="171" spans="1:5">
      <c r="A171" s="8">
        <v>170</v>
      </c>
      <c r="B171" s="8" t="s">
        <v>750</v>
      </c>
      <c r="C171" s="9" t="s">
        <v>868</v>
      </c>
      <c r="D171" s="8">
        <v>55318.49</v>
      </c>
      <c r="E171" s="8">
        <v>1253.0999999999999</v>
      </c>
    </row>
    <row r="172" spans="1:5">
      <c r="A172" s="8">
        <v>171</v>
      </c>
      <c r="B172" s="8">
        <v>155</v>
      </c>
      <c r="C172" s="9" t="s">
        <v>869</v>
      </c>
      <c r="D172" s="8">
        <v>54787.88</v>
      </c>
      <c r="E172" s="8">
        <v>875.73</v>
      </c>
    </row>
    <row r="173" spans="1:5">
      <c r="A173" s="8">
        <v>172</v>
      </c>
      <c r="B173" s="8">
        <v>187</v>
      </c>
      <c r="C173" s="9" t="s">
        <v>870</v>
      </c>
      <c r="D173" s="8">
        <v>54781</v>
      </c>
      <c r="E173" s="8">
        <v>6761</v>
      </c>
    </row>
    <row r="174" spans="1:5">
      <c r="A174" s="8">
        <v>173</v>
      </c>
      <c r="B174" s="8" t="s">
        <v>750</v>
      </c>
      <c r="C174" s="9" t="s">
        <v>871</v>
      </c>
      <c r="D174" s="8">
        <v>54687.23</v>
      </c>
      <c r="E174" s="8">
        <v>3549.31</v>
      </c>
    </row>
    <row r="175" spans="1:5">
      <c r="A175" s="8">
        <v>174</v>
      </c>
      <c r="B175" s="8">
        <v>202</v>
      </c>
      <c r="C175" s="9" t="s">
        <v>872</v>
      </c>
      <c r="D175" s="8">
        <v>54290.37</v>
      </c>
      <c r="E175" s="8">
        <v>-596.13</v>
      </c>
    </row>
    <row r="176" spans="1:5">
      <c r="A176" s="8">
        <v>175</v>
      </c>
      <c r="B176" s="8">
        <v>214</v>
      </c>
      <c r="C176" s="9" t="s">
        <v>873</v>
      </c>
      <c r="D176" s="8">
        <v>53302.58</v>
      </c>
      <c r="E176" s="8">
        <v>6068.3</v>
      </c>
    </row>
    <row r="177" spans="1:5">
      <c r="A177" s="8">
        <v>176</v>
      </c>
      <c r="B177" s="8">
        <v>143</v>
      </c>
      <c r="C177" s="9" t="s">
        <v>874</v>
      </c>
      <c r="D177" s="8">
        <v>52978.96</v>
      </c>
      <c r="E177" s="8">
        <v>122.77</v>
      </c>
    </row>
    <row r="178" spans="1:5">
      <c r="A178" s="8">
        <v>177</v>
      </c>
      <c r="B178" s="8" t="s">
        <v>750</v>
      </c>
      <c r="C178" s="9" t="s">
        <v>875</v>
      </c>
      <c r="D178" s="8">
        <v>52753.52</v>
      </c>
      <c r="E178" s="8">
        <v>625.48</v>
      </c>
    </row>
    <row r="179" spans="1:5">
      <c r="A179" s="8">
        <v>178</v>
      </c>
      <c r="B179" s="8">
        <v>172</v>
      </c>
      <c r="C179" s="9" t="s">
        <v>876</v>
      </c>
      <c r="D179" s="8">
        <v>51506.04</v>
      </c>
      <c r="E179" s="8">
        <v>960.83</v>
      </c>
    </row>
    <row r="180" spans="1:5">
      <c r="A180" s="8">
        <v>179</v>
      </c>
      <c r="B180" s="8">
        <v>159</v>
      </c>
      <c r="C180" s="9" t="s">
        <v>877</v>
      </c>
      <c r="D180" s="8">
        <v>51213.97</v>
      </c>
      <c r="E180" s="8">
        <v>22610.94</v>
      </c>
    </row>
    <row r="181" spans="1:5">
      <c r="A181" s="8">
        <v>180</v>
      </c>
      <c r="B181" s="8">
        <v>171</v>
      </c>
      <c r="C181" s="9" t="s">
        <v>878</v>
      </c>
      <c r="D181" s="8">
        <v>50827.92</v>
      </c>
      <c r="E181" s="8">
        <v>8702.6299999999992</v>
      </c>
    </row>
    <row r="182" spans="1:5">
      <c r="A182" s="8">
        <v>181</v>
      </c>
      <c r="B182" s="8">
        <v>197</v>
      </c>
      <c r="C182" s="9" t="s">
        <v>879</v>
      </c>
      <c r="D182" s="8">
        <v>50699.360000000001</v>
      </c>
      <c r="E182" s="8">
        <v>8098.42</v>
      </c>
    </row>
    <row r="183" spans="1:5">
      <c r="A183" s="8">
        <v>182</v>
      </c>
      <c r="B183" s="8">
        <v>188</v>
      </c>
      <c r="C183" s="9" t="s">
        <v>880</v>
      </c>
      <c r="D183" s="8">
        <v>50181.87</v>
      </c>
      <c r="E183" s="8">
        <v>1036.49</v>
      </c>
    </row>
    <row r="184" spans="1:5">
      <c r="A184" s="8">
        <v>183</v>
      </c>
      <c r="B184" s="8">
        <v>163</v>
      </c>
      <c r="C184" s="9" t="s">
        <v>881</v>
      </c>
      <c r="D184" s="8">
        <v>50160.639999999999</v>
      </c>
      <c r="E184" s="8">
        <v>-786.14</v>
      </c>
    </row>
    <row r="185" spans="1:5">
      <c r="A185" s="8">
        <v>184</v>
      </c>
      <c r="B185" s="8">
        <v>179</v>
      </c>
      <c r="C185" s="9" t="s">
        <v>882</v>
      </c>
      <c r="D185" s="8">
        <v>49837.13</v>
      </c>
      <c r="E185" s="8">
        <v>11352.87</v>
      </c>
    </row>
    <row r="186" spans="1:5">
      <c r="A186" s="8">
        <v>185</v>
      </c>
      <c r="B186" s="8">
        <v>231</v>
      </c>
      <c r="C186" s="9" t="s">
        <v>883</v>
      </c>
      <c r="D186" s="8">
        <v>48942.86</v>
      </c>
      <c r="E186" s="8">
        <v>1078.44</v>
      </c>
    </row>
    <row r="187" spans="1:5">
      <c r="A187" s="8">
        <v>186</v>
      </c>
      <c r="B187" s="8">
        <v>168</v>
      </c>
      <c r="C187" s="9" t="s">
        <v>884</v>
      </c>
      <c r="D187" s="8">
        <v>48426.71</v>
      </c>
      <c r="E187" s="8">
        <v>872.1</v>
      </c>
    </row>
    <row r="188" spans="1:5">
      <c r="A188" s="8">
        <v>187</v>
      </c>
      <c r="B188" s="8">
        <v>191</v>
      </c>
      <c r="C188" s="9" t="s">
        <v>885</v>
      </c>
      <c r="D188" s="8">
        <v>48305.79</v>
      </c>
      <c r="E188" s="8">
        <v>1703.75</v>
      </c>
    </row>
    <row r="189" spans="1:5">
      <c r="A189" s="8">
        <v>188</v>
      </c>
      <c r="B189" s="8">
        <v>177</v>
      </c>
      <c r="C189" s="9" t="s">
        <v>886</v>
      </c>
      <c r="D189" s="8">
        <v>48142.34</v>
      </c>
      <c r="E189" s="8">
        <v>10588.87</v>
      </c>
    </row>
    <row r="190" spans="1:5">
      <c r="A190" s="8">
        <v>189</v>
      </c>
      <c r="B190" s="8">
        <v>140</v>
      </c>
      <c r="C190" s="9" t="s">
        <v>887</v>
      </c>
      <c r="D190" s="8">
        <v>47430.34</v>
      </c>
      <c r="E190" s="8">
        <v>124.77</v>
      </c>
    </row>
    <row r="191" spans="1:5">
      <c r="A191" s="8">
        <v>190</v>
      </c>
      <c r="B191" s="8">
        <v>180</v>
      </c>
      <c r="C191" s="9" t="s">
        <v>888</v>
      </c>
      <c r="D191" s="8">
        <v>47351.11</v>
      </c>
      <c r="E191" s="8">
        <v>4609.7</v>
      </c>
    </row>
    <row r="192" spans="1:5">
      <c r="A192" s="8">
        <v>191</v>
      </c>
      <c r="B192" s="8">
        <v>203</v>
      </c>
      <c r="C192" s="9" t="s">
        <v>889</v>
      </c>
      <c r="D192" s="8">
        <v>47019.02</v>
      </c>
      <c r="E192" s="8">
        <v>1679.47</v>
      </c>
    </row>
    <row r="193" spans="1:5">
      <c r="A193" s="8">
        <v>192</v>
      </c>
      <c r="B193" s="8">
        <v>257</v>
      </c>
      <c r="C193" s="9" t="s">
        <v>890</v>
      </c>
      <c r="D193" s="8">
        <v>47007.32</v>
      </c>
      <c r="E193" s="8">
        <v>3094.75</v>
      </c>
    </row>
    <row r="194" spans="1:5">
      <c r="A194" s="8">
        <v>193</v>
      </c>
      <c r="B194" s="8">
        <v>292</v>
      </c>
      <c r="C194" s="9" t="s">
        <v>891</v>
      </c>
      <c r="D194" s="8">
        <v>46940.82</v>
      </c>
      <c r="E194" s="8">
        <v>658.6</v>
      </c>
    </row>
    <row r="195" spans="1:5">
      <c r="A195" s="8">
        <v>194</v>
      </c>
      <c r="B195" s="8">
        <v>173</v>
      </c>
      <c r="C195" s="9" t="s">
        <v>892</v>
      </c>
      <c r="D195" s="8">
        <v>46653.88</v>
      </c>
      <c r="E195" s="8">
        <v>394.32</v>
      </c>
    </row>
    <row r="196" spans="1:5">
      <c r="A196" s="8">
        <v>195</v>
      </c>
      <c r="B196" s="8">
        <v>183</v>
      </c>
      <c r="C196" s="9" t="s">
        <v>893</v>
      </c>
      <c r="D196" s="8">
        <v>46649.24</v>
      </c>
      <c r="E196" s="8">
        <v>1112.52</v>
      </c>
    </row>
    <row r="197" spans="1:5">
      <c r="A197" s="8">
        <v>196</v>
      </c>
      <c r="B197" s="8">
        <v>240</v>
      </c>
      <c r="C197" s="9" t="s">
        <v>894</v>
      </c>
      <c r="D197" s="8">
        <v>46126.8</v>
      </c>
      <c r="E197" s="8">
        <v>411.29</v>
      </c>
    </row>
    <row r="198" spans="1:5">
      <c r="A198" s="8">
        <v>197</v>
      </c>
      <c r="B198" s="8">
        <v>185</v>
      </c>
      <c r="C198" s="9" t="s">
        <v>895</v>
      </c>
      <c r="D198" s="8">
        <v>45431.11</v>
      </c>
      <c r="E198" s="8">
        <v>1092.67</v>
      </c>
    </row>
    <row r="199" spans="1:5">
      <c r="A199" s="8">
        <v>198</v>
      </c>
      <c r="B199" s="8">
        <v>175</v>
      </c>
      <c r="C199" s="9" t="s">
        <v>896</v>
      </c>
      <c r="D199" s="8">
        <v>44517.74</v>
      </c>
      <c r="E199" s="8">
        <v>1807.1</v>
      </c>
    </row>
    <row r="200" spans="1:5">
      <c r="A200" s="8">
        <v>199</v>
      </c>
      <c r="B200" s="8">
        <v>192</v>
      </c>
      <c r="C200" s="9" t="s">
        <v>897</v>
      </c>
      <c r="D200" s="8">
        <v>44483.53</v>
      </c>
      <c r="E200" s="8">
        <v>672.75</v>
      </c>
    </row>
    <row r="201" spans="1:5">
      <c r="A201" s="8">
        <v>200</v>
      </c>
      <c r="B201" s="8">
        <v>255</v>
      </c>
      <c r="C201" s="9" t="s">
        <v>898</v>
      </c>
      <c r="D201" s="8">
        <v>44410.01</v>
      </c>
      <c r="E201" s="8">
        <v>2045.73</v>
      </c>
    </row>
    <row r="202" spans="1:5">
      <c r="A202" s="8">
        <v>201</v>
      </c>
      <c r="B202" s="8">
        <v>158</v>
      </c>
      <c r="C202" s="9" t="s">
        <v>899</v>
      </c>
      <c r="D202" s="8">
        <v>44252.76</v>
      </c>
      <c r="E202" s="8">
        <v>594.82000000000005</v>
      </c>
    </row>
    <row r="203" spans="1:5">
      <c r="A203" s="8">
        <v>202</v>
      </c>
      <c r="B203" s="8">
        <v>266</v>
      </c>
      <c r="C203" s="9" t="s">
        <v>900</v>
      </c>
      <c r="D203" s="8">
        <v>44136.91</v>
      </c>
      <c r="E203" s="8">
        <v>8288.4</v>
      </c>
    </row>
    <row r="204" spans="1:5">
      <c r="A204" s="8">
        <v>203</v>
      </c>
      <c r="B204" s="8">
        <v>224</v>
      </c>
      <c r="C204" s="9" t="s">
        <v>901</v>
      </c>
      <c r="D204" s="8">
        <v>43887.82</v>
      </c>
      <c r="E204" s="8">
        <v>18034.04</v>
      </c>
    </row>
    <row r="205" spans="1:5">
      <c r="A205" s="8">
        <v>204</v>
      </c>
      <c r="B205" s="8">
        <v>189</v>
      </c>
      <c r="C205" s="9" t="s">
        <v>902</v>
      </c>
      <c r="D205" s="8">
        <v>43784.47</v>
      </c>
      <c r="E205" s="8">
        <v>1204.54</v>
      </c>
    </row>
    <row r="206" spans="1:5">
      <c r="A206" s="8">
        <v>205</v>
      </c>
      <c r="B206" s="8" t="s">
        <v>750</v>
      </c>
      <c r="C206" s="9" t="s">
        <v>903</v>
      </c>
      <c r="D206" s="8">
        <v>43493.89</v>
      </c>
      <c r="E206" s="8">
        <v>715.78</v>
      </c>
    </row>
    <row r="207" spans="1:5">
      <c r="A207" s="8">
        <v>206</v>
      </c>
      <c r="B207" s="8">
        <v>211</v>
      </c>
      <c r="C207" s="9" t="s">
        <v>904</v>
      </c>
      <c r="D207" s="8">
        <v>43198.92</v>
      </c>
      <c r="E207" s="8">
        <v>3757.22</v>
      </c>
    </row>
    <row r="208" spans="1:5">
      <c r="A208" s="8">
        <v>207</v>
      </c>
      <c r="B208" s="8">
        <v>217</v>
      </c>
      <c r="C208" s="9" t="s">
        <v>905</v>
      </c>
      <c r="D208" s="8">
        <v>43042.81</v>
      </c>
      <c r="E208" s="8">
        <v>-519.01</v>
      </c>
    </row>
    <row r="209" spans="1:5">
      <c r="A209" s="8">
        <v>208</v>
      </c>
      <c r="B209" s="8">
        <v>174</v>
      </c>
      <c r="C209" s="9" t="s">
        <v>906</v>
      </c>
      <c r="D209" s="8">
        <v>42956.3</v>
      </c>
      <c r="E209" s="8">
        <v>692.33</v>
      </c>
    </row>
    <row r="210" spans="1:5">
      <c r="A210" s="8">
        <v>209</v>
      </c>
      <c r="B210" s="8">
        <v>190</v>
      </c>
      <c r="C210" s="9" t="s">
        <v>907</v>
      </c>
      <c r="D210" s="8">
        <v>42466.36</v>
      </c>
      <c r="E210" s="8">
        <v>-230.68</v>
      </c>
    </row>
    <row r="211" spans="1:5">
      <c r="A211" s="8">
        <v>210</v>
      </c>
      <c r="B211" s="8">
        <v>236</v>
      </c>
      <c r="C211" s="9" t="s">
        <v>908</v>
      </c>
      <c r="D211" s="8">
        <v>42367.65</v>
      </c>
      <c r="E211" s="8">
        <v>5408.99</v>
      </c>
    </row>
    <row r="212" spans="1:5">
      <c r="A212" s="8">
        <v>211</v>
      </c>
      <c r="B212" s="8">
        <v>348</v>
      </c>
      <c r="C212" s="9" t="s">
        <v>909</v>
      </c>
      <c r="D212" s="8">
        <v>42233.84</v>
      </c>
      <c r="E212" s="8">
        <v>3440.98</v>
      </c>
    </row>
    <row r="213" spans="1:5">
      <c r="A213" s="8">
        <v>212</v>
      </c>
      <c r="B213" s="8">
        <v>233</v>
      </c>
      <c r="C213" s="9" t="s">
        <v>910</v>
      </c>
      <c r="D213" s="8">
        <v>42156.63</v>
      </c>
      <c r="E213" s="8">
        <v>1437.28</v>
      </c>
    </row>
    <row r="214" spans="1:5">
      <c r="A214" s="8">
        <v>213</v>
      </c>
      <c r="B214" s="8">
        <v>115</v>
      </c>
      <c r="C214" s="9" t="s">
        <v>911</v>
      </c>
      <c r="D214" s="8">
        <v>42033.58</v>
      </c>
      <c r="E214" s="8">
        <v>-6155.41</v>
      </c>
    </row>
    <row r="215" spans="1:5">
      <c r="A215" s="8">
        <v>214</v>
      </c>
      <c r="B215" s="8">
        <v>228</v>
      </c>
      <c r="C215" s="9" t="s">
        <v>912</v>
      </c>
      <c r="D215" s="8">
        <v>41600.75</v>
      </c>
      <c r="E215" s="8">
        <v>2120.25</v>
      </c>
    </row>
    <row r="216" spans="1:5">
      <c r="A216" s="8">
        <v>215</v>
      </c>
      <c r="B216" s="8">
        <v>169</v>
      </c>
      <c r="C216" s="9" t="s">
        <v>913</v>
      </c>
      <c r="D216" s="8">
        <v>41422.1</v>
      </c>
      <c r="E216" s="8">
        <v>3573.75</v>
      </c>
    </row>
    <row r="217" spans="1:5">
      <c r="A217" s="8">
        <v>216</v>
      </c>
      <c r="B217" s="8">
        <v>205</v>
      </c>
      <c r="C217" s="9" t="s">
        <v>914</v>
      </c>
      <c r="D217" s="8">
        <v>41290.68</v>
      </c>
      <c r="E217" s="8">
        <v>2279.3200000000002</v>
      </c>
    </row>
    <row r="218" spans="1:5">
      <c r="A218" s="8">
        <v>217</v>
      </c>
      <c r="B218" s="8">
        <v>209</v>
      </c>
      <c r="C218" s="9" t="s">
        <v>915</v>
      </c>
      <c r="D218" s="8">
        <v>41233.68</v>
      </c>
      <c r="E218" s="8">
        <v>3885.92</v>
      </c>
    </row>
    <row r="219" spans="1:5">
      <c r="A219" s="8">
        <v>218</v>
      </c>
      <c r="B219" s="8">
        <v>152</v>
      </c>
      <c r="C219" s="9" t="s">
        <v>916</v>
      </c>
      <c r="D219" s="8">
        <v>41053.81</v>
      </c>
      <c r="E219" s="8">
        <v>-3574.58</v>
      </c>
    </row>
    <row r="220" spans="1:5">
      <c r="A220" s="8">
        <v>219</v>
      </c>
      <c r="B220" s="8">
        <v>129</v>
      </c>
      <c r="C220" s="9" t="s">
        <v>917</v>
      </c>
      <c r="D220" s="8">
        <v>41048.730000000003</v>
      </c>
      <c r="E220" s="8">
        <v>-2208.06</v>
      </c>
    </row>
    <row r="221" spans="1:5">
      <c r="A221" s="8">
        <v>220</v>
      </c>
      <c r="B221" s="8">
        <v>237</v>
      </c>
      <c r="C221" s="9" t="s">
        <v>918</v>
      </c>
      <c r="D221" s="8">
        <v>41011.370000000003</v>
      </c>
      <c r="E221" s="8">
        <v>4364.1000000000004</v>
      </c>
    </row>
    <row r="222" spans="1:5">
      <c r="A222" s="8">
        <v>221</v>
      </c>
      <c r="B222" s="8">
        <v>181</v>
      </c>
      <c r="C222" s="9" t="s">
        <v>919</v>
      </c>
      <c r="D222" s="8">
        <v>40782.300000000003</v>
      </c>
      <c r="E222" s="8">
        <v>4781.68</v>
      </c>
    </row>
    <row r="223" spans="1:5">
      <c r="A223" s="8">
        <v>222</v>
      </c>
      <c r="B223" s="8">
        <v>249</v>
      </c>
      <c r="C223" s="9" t="s">
        <v>920</v>
      </c>
      <c r="D223" s="8">
        <v>40698.339999999997</v>
      </c>
      <c r="E223" s="8">
        <v>908.79</v>
      </c>
    </row>
    <row r="224" spans="1:5">
      <c r="A224" s="8">
        <v>223</v>
      </c>
      <c r="B224" s="8">
        <v>182</v>
      </c>
      <c r="C224" s="9" t="s">
        <v>921</v>
      </c>
      <c r="D224" s="8">
        <v>40547.120000000003</v>
      </c>
      <c r="E224" s="8">
        <v>2101.33</v>
      </c>
    </row>
    <row r="225" spans="1:5">
      <c r="A225" s="8">
        <v>224</v>
      </c>
      <c r="B225" s="8">
        <v>244</v>
      </c>
      <c r="C225" s="9" t="s">
        <v>922</v>
      </c>
      <c r="D225" s="8">
        <v>40110.129999999997</v>
      </c>
      <c r="E225" s="8">
        <v>2193.1</v>
      </c>
    </row>
    <row r="226" spans="1:5">
      <c r="A226" s="8">
        <v>225</v>
      </c>
      <c r="B226" s="8">
        <v>247</v>
      </c>
      <c r="C226" s="9" t="s">
        <v>923</v>
      </c>
      <c r="D226" s="8">
        <v>40030.19</v>
      </c>
      <c r="E226" s="8">
        <v>13384.25</v>
      </c>
    </row>
    <row r="227" spans="1:5">
      <c r="A227" s="8">
        <v>226</v>
      </c>
      <c r="B227" s="8">
        <v>230</v>
      </c>
      <c r="C227" s="9" t="s">
        <v>924</v>
      </c>
      <c r="D227" s="8">
        <v>40019.22</v>
      </c>
      <c r="E227" s="8">
        <v>1171.73</v>
      </c>
    </row>
    <row r="228" spans="1:5">
      <c r="A228" s="8">
        <v>227</v>
      </c>
      <c r="B228" s="8">
        <v>212</v>
      </c>
      <c r="C228" s="9" t="s">
        <v>925</v>
      </c>
      <c r="D228" s="8">
        <v>39844.01</v>
      </c>
      <c r="E228" s="8">
        <v>3501.25</v>
      </c>
    </row>
    <row r="229" spans="1:5">
      <c r="A229" s="8">
        <v>228</v>
      </c>
      <c r="B229" s="8">
        <v>201</v>
      </c>
      <c r="C229" s="9" t="s">
        <v>926</v>
      </c>
      <c r="D229" s="8">
        <v>39736.01</v>
      </c>
      <c r="E229" s="8">
        <v>3166.56</v>
      </c>
    </row>
    <row r="230" spans="1:5">
      <c r="A230" s="8">
        <v>229</v>
      </c>
      <c r="B230" s="8">
        <v>195</v>
      </c>
      <c r="C230" s="9" t="s">
        <v>927</v>
      </c>
      <c r="D230" s="8">
        <v>39655.53</v>
      </c>
      <c r="E230" s="8">
        <v>2047.91</v>
      </c>
    </row>
    <row r="231" spans="1:5">
      <c r="A231" s="8">
        <v>230</v>
      </c>
      <c r="B231" s="8">
        <v>213</v>
      </c>
      <c r="C231" s="9" t="s">
        <v>928</v>
      </c>
      <c r="D231" s="8">
        <v>39601.07</v>
      </c>
      <c r="E231" s="8">
        <v>881.21</v>
      </c>
    </row>
    <row r="232" spans="1:5">
      <c r="A232" s="8">
        <v>231</v>
      </c>
      <c r="B232" s="8">
        <v>219</v>
      </c>
      <c r="C232" s="9" t="s">
        <v>929</v>
      </c>
      <c r="D232" s="8">
        <v>39305.4</v>
      </c>
      <c r="E232" s="8">
        <v>4736.8599999999997</v>
      </c>
    </row>
    <row r="233" spans="1:5">
      <c r="A233" s="8">
        <v>232</v>
      </c>
      <c r="B233" s="8">
        <v>215</v>
      </c>
      <c r="C233" s="9" t="s">
        <v>930</v>
      </c>
      <c r="D233" s="8">
        <v>39022.480000000003</v>
      </c>
      <c r="E233" s="8">
        <v>11490.42</v>
      </c>
    </row>
    <row r="234" spans="1:5">
      <c r="A234" s="8">
        <v>233</v>
      </c>
      <c r="B234" s="8">
        <v>200</v>
      </c>
      <c r="C234" s="9" t="s">
        <v>931</v>
      </c>
      <c r="D234" s="8">
        <v>38983.379999999997</v>
      </c>
      <c r="E234" s="8">
        <v>1201.57</v>
      </c>
    </row>
    <row r="235" spans="1:5">
      <c r="A235" s="8">
        <v>234</v>
      </c>
      <c r="B235" s="8">
        <v>208</v>
      </c>
      <c r="C235" s="9" t="s">
        <v>932</v>
      </c>
      <c r="D235" s="8">
        <v>38827.99</v>
      </c>
      <c r="E235" s="8">
        <v>799.94</v>
      </c>
    </row>
    <row r="236" spans="1:5">
      <c r="A236" s="8">
        <v>235</v>
      </c>
      <c r="B236" s="8">
        <v>242</v>
      </c>
      <c r="C236" s="9" t="s">
        <v>933</v>
      </c>
      <c r="D236" s="8">
        <v>38732.67</v>
      </c>
      <c r="E236" s="8">
        <v>5210.8900000000003</v>
      </c>
    </row>
    <row r="237" spans="1:5">
      <c r="A237" s="8">
        <v>236</v>
      </c>
      <c r="B237" s="8">
        <v>229</v>
      </c>
      <c r="C237" s="9" t="s">
        <v>934</v>
      </c>
      <c r="D237" s="8">
        <v>38704.97</v>
      </c>
      <c r="E237" s="8">
        <v>2750.21</v>
      </c>
    </row>
    <row r="238" spans="1:5">
      <c r="A238" s="8">
        <v>237</v>
      </c>
      <c r="B238" s="8">
        <v>297</v>
      </c>
      <c r="C238" s="9" t="s">
        <v>935</v>
      </c>
      <c r="D238" s="8">
        <v>38380.910000000003</v>
      </c>
      <c r="E238" s="8">
        <v>414.69</v>
      </c>
    </row>
    <row r="239" spans="1:5">
      <c r="A239" s="8">
        <v>238</v>
      </c>
      <c r="B239" s="8">
        <v>288</v>
      </c>
      <c r="C239" s="9" t="s">
        <v>936</v>
      </c>
      <c r="D239" s="8">
        <v>38144.5</v>
      </c>
      <c r="E239" s="8">
        <v>477.76</v>
      </c>
    </row>
    <row r="240" spans="1:5">
      <c r="A240" s="8">
        <v>239</v>
      </c>
      <c r="B240" s="8">
        <v>186</v>
      </c>
      <c r="C240" s="9" t="s">
        <v>937</v>
      </c>
      <c r="D240" s="8">
        <v>38142.769999999997</v>
      </c>
      <c r="E240" s="8">
        <v>220.11</v>
      </c>
    </row>
    <row r="241" spans="1:5">
      <c r="A241" s="8">
        <v>240</v>
      </c>
      <c r="B241" s="8">
        <v>198</v>
      </c>
      <c r="C241" s="9" t="s">
        <v>938</v>
      </c>
      <c r="D241" s="8">
        <v>38095.79</v>
      </c>
      <c r="E241" s="8">
        <v>475.47</v>
      </c>
    </row>
    <row r="242" spans="1:5">
      <c r="A242" s="8">
        <v>241</v>
      </c>
      <c r="B242" s="8">
        <v>199</v>
      </c>
      <c r="C242" s="9" t="s">
        <v>939</v>
      </c>
      <c r="D242" s="8">
        <v>38042.54</v>
      </c>
      <c r="E242" s="8">
        <v>10276.34</v>
      </c>
    </row>
    <row r="243" spans="1:5">
      <c r="A243" s="8">
        <v>242</v>
      </c>
      <c r="B243" s="8">
        <v>206</v>
      </c>
      <c r="C243" s="9" t="s">
        <v>940</v>
      </c>
      <c r="D243" s="8">
        <v>38017.49</v>
      </c>
      <c r="E243" s="8">
        <v>4193.8100000000004</v>
      </c>
    </row>
    <row r="244" spans="1:5">
      <c r="A244" s="8">
        <v>243</v>
      </c>
      <c r="B244" s="8">
        <v>207</v>
      </c>
      <c r="C244" s="9" t="s">
        <v>941</v>
      </c>
      <c r="D244" s="8">
        <v>37455.51</v>
      </c>
      <c r="E244" s="8">
        <v>1224.07</v>
      </c>
    </row>
    <row r="245" spans="1:5">
      <c r="A245" s="8">
        <v>244</v>
      </c>
      <c r="B245" s="8">
        <v>238</v>
      </c>
      <c r="C245" s="9" t="s">
        <v>942</v>
      </c>
      <c r="D245" s="8">
        <v>37266.239999999998</v>
      </c>
      <c r="E245" s="8">
        <v>1978.76</v>
      </c>
    </row>
    <row r="246" spans="1:5">
      <c r="A246" s="8">
        <v>245</v>
      </c>
      <c r="B246" s="8">
        <v>176</v>
      </c>
      <c r="C246" s="9" t="s">
        <v>943</v>
      </c>
      <c r="D246" s="8">
        <v>37220.71</v>
      </c>
      <c r="E246" s="8">
        <v>9389.9</v>
      </c>
    </row>
    <row r="247" spans="1:5">
      <c r="A247" s="8">
        <v>246</v>
      </c>
      <c r="B247" s="8">
        <v>210</v>
      </c>
      <c r="C247" s="9" t="s">
        <v>944</v>
      </c>
      <c r="D247" s="8">
        <v>36860.43</v>
      </c>
      <c r="E247" s="8">
        <v>1015.75</v>
      </c>
    </row>
    <row r="248" spans="1:5">
      <c r="A248" s="8">
        <v>247</v>
      </c>
      <c r="B248" s="8">
        <v>218</v>
      </c>
      <c r="C248" s="9" t="s">
        <v>945</v>
      </c>
      <c r="D248" s="8">
        <v>36683.29</v>
      </c>
      <c r="E248" s="8">
        <v>1055.3699999999999</v>
      </c>
    </row>
    <row r="249" spans="1:5">
      <c r="A249" s="8">
        <v>248</v>
      </c>
      <c r="B249" s="8">
        <v>327</v>
      </c>
      <c r="C249" s="9" t="s">
        <v>946</v>
      </c>
      <c r="D249" s="8">
        <v>36248.21</v>
      </c>
      <c r="E249" s="8">
        <v>6506.89</v>
      </c>
    </row>
    <row r="250" spans="1:5">
      <c r="A250" s="8">
        <v>249</v>
      </c>
      <c r="B250" s="8">
        <v>234</v>
      </c>
      <c r="C250" s="9" t="s">
        <v>947</v>
      </c>
      <c r="D250" s="8">
        <v>36221.25</v>
      </c>
      <c r="E250" s="8">
        <v>1825.93</v>
      </c>
    </row>
    <row r="251" spans="1:5">
      <c r="A251" s="8">
        <v>250</v>
      </c>
      <c r="B251" s="8">
        <v>221</v>
      </c>
      <c r="C251" s="9" t="s">
        <v>948</v>
      </c>
      <c r="D251" s="8">
        <v>36019.599999999999</v>
      </c>
      <c r="E251" s="8">
        <v>1377.46</v>
      </c>
    </row>
    <row r="252" spans="1:5">
      <c r="A252" s="8">
        <v>251</v>
      </c>
      <c r="B252" s="8">
        <v>323</v>
      </c>
      <c r="C252" s="9" t="s">
        <v>949</v>
      </c>
      <c r="D252" s="8">
        <v>35849.96</v>
      </c>
      <c r="E252" s="8">
        <v>2722.63</v>
      </c>
    </row>
    <row r="253" spans="1:5">
      <c r="A253" s="8">
        <v>252</v>
      </c>
      <c r="B253" s="8">
        <v>216</v>
      </c>
      <c r="C253" s="9" t="s">
        <v>950</v>
      </c>
      <c r="D253" s="8">
        <v>35223.99</v>
      </c>
      <c r="E253" s="8">
        <v>13064.94</v>
      </c>
    </row>
    <row r="254" spans="1:5">
      <c r="A254" s="8">
        <v>253</v>
      </c>
      <c r="B254" s="8">
        <v>232</v>
      </c>
      <c r="C254" s="9" t="s">
        <v>951</v>
      </c>
      <c r="D254" s="8">
        <v>35153.26</v>
      </c>
      <c r="E254" s="8">
        <v>1287.94</v>
      </c>
    </row>
    <row r="255" spans="1:5">
      <c r="A255" s="8">
        <v>254</v>
      </c>
      <c r="B255" s="8">
        <v>225</v>
      </c>
      <c r="C255" s="9" t="s">
        <v>952</v>
      </c>
      <c r="D255" s="8">
        <v>35128.28</v>
      </c>
      <c r="E255" s="8">
        <v>392.4</v>
      </c>
    </row>
    <row r="256" spans="1:5">
      <c r="A256" s="8">
        <v>255</v>
      </c>
      <c r="B256" s="8">
        <v>272</v>
      </c>
      <c r="C256" s="9" t="s">
        <v>953</v>
      </c>
      <c r="D256" s="8">
        <v>34552.089999999997</v>
      </c>
      <c r="E256" s="8">
        <v>1252.43</v>
      </c>
    </row>
    <row r="257" spans="1:5">
      <c r="A257" s="8">
        <v>256</v>
      </c>
      <c r="B257" s="8">
        <v>226</v>
      </c>
      <c r="C257" s="9" t="s">
        <v>954</v>
      </c>
      <c r="D257" s="8">
        <v>34452.379999999997</v>
      </c>
      <c r="E257" s="8">
        <v>195.95</v>
      </c>
    </row>
    <row r="258" spans="1:5">
      <c r="A258" s="8">
        <v>257</v>
      </c>
      <c r="B258" s="8">
        <v>319</v>
      </c>
      <c r="C258" s="9" t="s">
        <v>955</v>
      </c>
      <c r="D258" s="8">
        <v>34375.01</v>
      </c>
      <c r="E258" s="8">
        <v>4399.1899999999996</v>
      </c>
    </row>
    <row r="259" spans="1:5">
      <c r="A259" s="8">
        <v>258</v>
      </c>
      <c r="B259" s="8">
        <v>245</v>
      </c>
      <c r="C259" s="9" t="s">
        <v>956</v>
      </c>
      <c r="D259" s="8">
        <v>34366.5</v>
      </c>
      <c r="E259" s="8">
        <v>2149.66</v>
      </c>
    </row>
    <row r="260" spans="1:5">
      <c r="A260" s="8">
        <v>259</v>
      </c>
      <c r="B260" s="8">
        <v>227</v>
      </c>
      <c r="C260" s="9" t="s">
        <v>957</v>
      </c>
      <c r="D260" s="8">
        <v>34083.879999999997</v>
      </c>
      <c r="E260" s="8">
        <v>831.14</v>
      </c>
    </row>
    <row r="261" spans="1:5">
      <c r="A261" s="8">
        <v>260</v>
      </c>
      <c r="B261" s="8">
        <v>270</v>
      </c>
      <c r="C261" s="9" t="s">
        <v>958</v>
      </c>
      <c r="D261" s="8">
        <v>33923.56</v>
      </c>
      <c r="E261" s="8">
        <v>2121.56</v>
      </c>
    </row>
    <row r="262" spans="1:5">
      <c r="A262" s="8">
        <v>261</v>
      </c>
      <c r="B262" s="8">
        <v>316</v>
      </c>
      <c r="C262" s="9" t="s">
        <v>959</v>
      </c>
      <c r="D262" s="8">
        <v>33918.53</v>
      </c>
      <c r="E262" s="8">
        <v>778.66</v>
      </c>
    </row>
    <row r="263" spans="1:5">
      <c r="A263" s="8">
        <v>262</v>
      </c>
      <c r="B263" s="8">
        <v>254</v>
      </c>
      <c r="C263" s="9" t="s">
        <v>960</v>
      </c>
      <c r="D263" s="8">
        <v>33885.599999999999</v>
      </c>
      <c r="E263" s="8">
        <v>7237.83</v>
      </c>
    </row>
    <row r="264" spans="1:5">
      <c r="A264" s="8">
        <v>263</v>
      </c>
      <c r="B264" s="8">
        <v>286</v>
      </c>
      <c r="C264" s="9" t="s">
        <v>961</v>
      </c>
      <c r="D264" s="8">
        <v>33865.760000000002</v>
      </c>
      <c r="E264" s="8">
        <v>2531.59</v>
      </c>
    </row>
    <row r="265" spans="1:5">
      <c r="A265" s="8">
        <v>264</v>
      </c>
      <c r="B265" s="8">
        <v>204</v>
      </c>
      <c r="C265" s="9" t="s">
        <v>962</v>
      </c>
      <c r="D265" s="8">
        <v>33572.11</v>
      </c>
      <c r="E265" s="8">
        <v>329.19</v>
      </c>
    </row>
    <row r="266" spans="1:5">
      <c r="A266" s="8">
        <v>265</v>
      </c>
      <c r="B266" s="8">
        <v>253</v>
      </c>
      <c r="C266" s="9" t="s">
        <v>963</v>
      </c>
      <c r="D266" s="8">
        <v>33550.28</v>
      </c>
      <c r="E266" s="8">
        <v>1179.72</v>
      </c>
    </row>
    <row r="267" spans="1:5">
      <c r="A267" s="8">
        <v>266</v>
      </c>
      <c r="B267" s="8">
        <v>241</v>
      </c>
      <c r="C267" s="9" t="s">
        <v>964</v>
      </c>
      <c r="D267" s="8">
        <v>33468.32</v>
      </c>
      <c r="E267" s="8">
        <v>558.04</v>
      </c>
    </row>
    <row r="268" spans="1:5">
      <c r="A268" s="8">
        <v>267</v>
      </c>
      <c r="B268" s="8">
        <v>271</v>
      </c>
      <c r="C268" s="9" t="s">
        <v>965</v>
      </c>
      <c r="D268" s="8">
        <v>33176.54</v>
      </c>
      <c r="E268" s="8">
        <v>1856.67</v>
      </c>
    </row>
    <row r="269" spans="1:5">
      <c r="A269" s="8">
        <v>268</v>
      </c>
      <c r="B269" s="8">
        <v>285</v>
      </c>
      <c r="C269" s="9" t="s">
        <v>966</v>
      </c>
      <c r="D269" s="8">
        <v>32751.64</v>
      </c>
      <c r="E269" s="8">
        <v>6733.66</v>
      </c>
    </row>
    <row r="270" spans="1:5">
      <c r="A270" s="8">
        <v>269</v>
      </c>
      <c r="B270" s="8">
        <v>259</v>
      </c>
      <c r="C270" s="9" t="s">
        <v>967</v>
      </c>
      <c r="D270" s="8">
        <v>32683.71</v>
      </c>
      <c r="E270" s="8">
        <v>1971.27</v>
      </c>
    </row>
    <row r="271" spans="1:5">
      <c r="A271" s="8">
        <v>270</v>
      </c>
      <c r="B271" s="8">
        <v>321</v>
      </c>
      <c r="C271" s="9" t="s">
        <v>968</v>
      </c>
      <c r="D271" s="8">
        <v>32658.77</v>
      </c>
      <c r="E271" s="8">
        <v>1423.05</v>
      </c>
    </row>
    <row r="272" spans="1:5">
      <c r="A272" s="8">
        <v>271</v>
      </c>
      <c r="B272" s="8">
        <v>256</v>
      </c>
      <c r="C272" s="9" t="s">
        <v>969</v>
      </c>
      <c r="D272" s="8">
        <v>32271.01</v>
      </c>
      <c r="E272" s="8">
        <v>1802.42</v>
      </c>
    </row>
    <row r="273" spans="1:5">
      <c r="A273" s="8">
        <v>272</v>
      </c>
      <c r="B273" s="8">
        <v>355</v>
      </c>
      <c r="C273" s="9" t="s">
        <v>970</v>
      </c>
      <c r="D273" s="8">
        <v>32184.400000000001</v>
      </c>
      <c r="E273" s="8">
        <v>117.69</v>
      </c>
    </row>
    <row r="274" spans="1:5">
      <c r="A274" s="8">
        <v>273</v>
      </c>
      <c r="B274" s="8">
        <v>265</v>
      </c>
      <c r="C274" s="9" t="s">
        <v>971</v>
      </c>
      <c r="D274" s="8">
        <v>32135.279999999999</v>
      </c>
      <c r="E274" s="8">
        <v>109.56</v>
      </c>
    </row>
    <row r="275" spans="1:5">
      <c r="A275" s="8">
        <v>274</v>
      </c>
      <c r="B275" s="8">
        <v>252</v>
      </c>
      <c r="C275" s="9" t="s">
        <v>972</v>
      </c>
      <c r="D275" s="8">
        <v>31867</v>
      </c>
      <c r="E275" s="8">
        <v>977</v>
      </c>
    </row>
    <row r="276" spans="1:5">
      <c r="A276" s="8">
        <v>275</v>
      </c>
      <c r="B276" s="8">
        <v>222</v>
      </c>
      <c r="C276" s="9" t="s">
        <v>973</v>
      </c>
      <c r="D276" s="8">
        <v>31745.84</v>
      </c>
      <c r="E276" s="8">
        <v>2301.4899999999998</v>
      </c>
    </row>
    <row r="277" spans="1:5">
      <c r="A277" s="8">
        <v>276</v>
      </c>
      <c r="B277" s="8">
        <v>267</v>
      </c>
      <c r="C277" s="9" t="s">
        <v>974</v>
      </c>
      <c r="D277" s="8">
        <v>31303.05</v>
      </c>
      <c r="E277" s="8">
        <v>264.29000000000002</v>
      </c>
    </row>
    <row r="278" spans="1:5">
      <c r="A278" s="8">
        <v>277</v>
      </c>
      <c r="B278" s="8">
        <v>273</v>
      </c>
      <c r="C278" s="9" t="s">
        <v>975</v>
      </c>
      <c r="D278" s="8">
        <v>31104</v>
      </c>
      <c r="E278" s="8">
        <v>1112</v>
      </c>
    </row>
    <row r="279" spans="1:5">
      <c r="A279" s="8">
        <v>278</v>
      </c>
      <c r="B279" s="8">
        <v>248</v>
      </c>
      <c r="C279" s="9" t="s">
        <v>976</v>
      </c>
      <c r="D279" s="8">
        <v>31006.04</v>
      </c>
      <c r="E279" s="8">
        <v>1544.52</v>
      </c>
    </row>
    <row r="280" spans="1:5">
      <c r="A280" s="8">
        <v>279</v>
      </c>
      <c r="B280" s="8">
        <v>382</v>
      </c>
      <c r="C280" s="9" t="s">
        <v>977</v>
      </c>
      <c r="D280" s="8">
        <v>31005.83</v>
      </c>
      <c r="E280" s="8">
        <v>2408.88</v>
      </c>
    </row>
    <row r="281" spans="1:5">
      <c r="A281" s="8">
        <v>280</v>
      </c>
      <c r="B281" s="8">
        <v>303</v>
      </c>
      <c r="C281" s="9" t="s">
        <v>978</v>
      </c>
      <c r="D281" s="8">
        <v>30984.92</v>
      </c>
      <c r="E281" s="8">
        <v>2554.6799999999998</v>
      </c>
    </row>
    <row r="282" spans="1:5">
      <c r="A282" s="8">
        <v>281</v>
      </c>
      <c r="B282" s="8">
        <v>150</v>
      </c>
      <c r="C282" s="9" t="s">
        <v>979</v>
      </c>
      <c r="D282" s="8">
        <v>30950.84</v>
      </c>
      <c r="E282" s="8">
        <v>1326.52</v>
      </c>
    </row>
    <row r="283" spans="1:5">
      <c r="A283" s="8">
        <v>282</v>
      </c>
      <c r="B283" s="8">
        <v>464</v>
      </c>
      <c r="C283" s="9" t="s">
        <v>980</v>
      </c>
      <c r="D283" s="8">
        <v>30848.58</v>
      </c>
      <c r="E283" s="8">
        <v>1483.23</v>
      </c>
    </row>
    <row r="284" spans="1:5">
      <c r="A284" s="8">
        <v>283</v>
      </c>
      <c r="B284" s="8">
        <v>302</v>
      </c>
      <c r="C284" s="9" t="s">
        <v>981</v>
      </c>
      <c r="D284" s="8">
        <v>30820.54</v>
      </c>
      <c r="E284" s="8">
        <v>2224.0700000000002</v>
      </c>
    </row>
    <row r="285" spans="1:5">
      <c r="A285" s="8">
        <v>284</v>
      </c>
      <c r="B285" s="8">
        <v>356</v>
      </c>
      <c r="C285" s="9" t="s">
        <v>982</v>
      </c>
      <c r="D285" s="8">
        <v>30754.33</v>
      </c>
      <c r="E285" s="8">
        <v>420.26</v>
      </c>
    </row>
    <row r="286" spans="1:5">
      <c r="A286" s="8">
        <v>285</v>
      </c>
      <c r="B286" s="8">
        <v>220</v>
      </c>
      <c r="C286" s="9" t="s">
        <v>983</v>
      </c>
      <c r="D286" s="8">
        <v>30749.01</v>
      </c>
      <c r="E286" s="8">
        <v>-100.96</v>
      </c>
    </row>
    <row r="287" spans="1:5">
      <c r="A287" s="8">
        <v>286</v>
      </c>
      <c r="B287" s="8">
        <v>243</v>
      </c>
      <c r="C287" s="9" t="s">
        <v>984</v>
      </c>
      <c r="D287" s="8">
        <v>30706.15</v>
      </c>
      <c r="E287" s="8">
        <v>1128.83</v>
      </c>
    </row>
    <row r="288" spans="1:5">
      <c r="A288" s="8">
        <v>287</v>
      </c>
      <c r="B288" s="8">
        <v>263</v>
      </c>
      <c r="C288" s="9" t="s">
        <v>985</v>
      </c>
      <c r="D288" s="8">
        <v>30663.37</v>
      </c>
      <c r="E288" s="8">
        <v>2267.23</v>
      </c>
    </row>
    <row r="289" spans="1:5">
      <c r="A289" s="8">
        <v>288</v>
      </c>
      <c r="B289" s="8">
        <v>196</v>
      </c>
      <c r="C289" s="9" t="s">
        <v>986</v>
      </c>
      <c r="D289" s="8">
        <v>30192</v>
      </c>
      <c r="E289" s="8">
        <v>420</v>
      </c>
    </row>
    <row r="290" spans="1:5">
      <c r="A290" s="8">
        <v>289</v>
      </c>
      <c r="B290" s="8" t="s">
        <v>750</v>
      </c>
      <c r="C290" s="9" t="s">
        <v>987</v>
      </c>
      <c r="D290" s="8">
        <v>30119.81</v>
      </c>
      <c r="E290" s="8">
        <v>3210</v>
      </c>
    </row>
    <row r="291" spans="1:5">
      <c r="A291" s="8">
        <v>290</v>
      </c>
      <c r="B291" s="8" t="s">
        <v>750</v>
      </c>
      <c r="C291" s="9" t="s">
        <v>988</v>
      </c>
      <c r="D291" s="8">
        <v>29611.27</v>
      </c>
      <c r="E291" s="8">
        <v>3387.04</v>
      </c>
    </row>
    <row r="292" spans="1:5">
      <c r="A292" s="8">
        <v>291</v>
      </c>
      <c r="B292" s="8">
        <v>294</v>
      </c>
      <c r="C292" s="9" t="s">
        <v>989</v>
      </c>
      <c r="D292" s="8">
        <v>28930.3</v>
      </c>
      <c r="E292" s="8">
        <v>11186.36</v>
      </c>
    </row>
    <row r="293" spans="1:5">
      <c r="A293" s="8">
        <v>292</v>
      </c>
      <c r="B293" s="8">
        <v>250</v>
      </c>
      <c r="C293" s="9" t="s">
        <v>990</v>
      </c>
      <c r="D293" s="8">
        <v>28875.759999999998</v>
      </c>
      <c r="E293" s="8">
        <v>2509.83</v>
      </c>
    </row>
    <row r="294" spans="1:5">
      <c r="A294" s="8">
        <v>293</v>
      </c>
      <c r="B294" s="8">
        <v>313</v>
      </c>
      <c r="C294" s="9" t="s">
        <v>991</v>
      </c>
      <c r="D294" s="8">
        <v>28862.69</v>
      </c>
      <c r="E294" s="8">
        <v>2131.54</v>
      </c>
    </row>
    <row r="295" spans="1:5">
      <c r="A295" s="8">
        <v>294</v>
      </c>
      <c r="B295" s="8">
        <v>296</v>
      </c>
      <c r="C295" s="9" t="s">
        <v>992</v>
      </c>
      <c r="D295" s="8">
        <v>28730.61</v>
      </c>
      <c r="E295" s="8">
        <v>3216.6</v>
      </c>
    </row>
    <row r="296" spans="1:5">
      <c r="A296" s="8">
        <v>295</v>
      </c>
      <c r="B296" s="8">
        <v>269</v>
      </c>
      <c r="C296" s="9" t="s">
        <v>993</v>
      </c>
      <c r="D296" s="8">
        <v>28712.5</v>
      </c>
      <c r="E296" s="8">
        <v>-2063.09</v>
      </c>
    </row>
    <row r="297" spans="1:5">
      <c r="A297" s="8">
        <v>296</v>
      </c>
      <c r="B297" s="8">
        <v>317</v>
      </c>
      <c r="C297" s="9" t="s">
        <v>994</v>
      </c>
      <c r="D297" s="8">
        <v>28696.54</v>
      </c>
      <c r="E297" s="8">
        <v>2019.86</v>
      </c>
    </row>
    <row r="298" spans="1:5">
      <c r="A298" s="8">
        <v>297</v>
      </c>
      <c r="B298" s="8">
        <v>305</v>
      </c>
      <c r="C298" s="9" t="s">
        <v>995</v>
      </c>
      <c r="D298" s="8">
        <v>28540.37</v>
      </c>
      <c r="E298" s="8">
        <v>4162.07</v>
      </c>
    </row>
    <row r="299" spans="1:5">
      <c r="A299" s="8">
        <v>298</v>
      </c>
      <c r="B299" s="8">
        <v>239</v>
      </c>
      <c r="C299" s="9" t="s">
        <v>996</v>
      </c>
      <c r="D299" s="8">
        <v>28249.34</v>
      </c>
      <c r="E299" s="8">
        <v>91.83</v>
      </c>
    </row>
    <row r="300" spans="1:5">
      <c r="A300" s="8">
        <v>299</v>
      </c>
      <c r="B300" s="8">
        <v>420</v>
      </c>
      <c r="C300" s="9" t="s">
        <v>997</v>
      </c>
      <c r="D300" s="8">
        <v>28211.7</v>
      </c>
      <c r="E300" s="8">
        <v>2163.61</v>
      </c>
    </row>
    <row r="301" spans="1:5">
      <c r="A301" s="8">
        <v>300</v>
      </c>
      <c r="B301" s="8" t="s">
        <v>750</v>
      </c>
      <c r="C301" s="9" t="s">
        <v>998</v>
      </c>
      <c r="D301" s="8">
        <v>27960.98</v>
      </c>
      <c r="E301" s="8">
        <v>-507.99</v>
      </c>
    </row>
    <row r="302" spans="1:5">
      <c r="A302" s="8">
        <v>301</v>
      </c>
      <c r="B302" s="8">
        <v>251</v>
      </c>
      <c r="C302" s="9" t="s">
        <v>999</v>
      </c>
      <c r="D302" s="8">
        <v>27940.080000000002</v>
      </c>
      <c r="E302" s="8">
        <v>1618</v>
      </c>
    </row>
    <row r="303" spans="1:5">
      <c r="A303" s="8">
        <v>302</v>
      </c>
      <c r="B303" s="8">
        <v>334</v>
      </c>
      <c r="C303" s="9" t="s">
        <v>1000</v>
      </c>
      <c r="D303" s="8">
        <v>27924.06</v>
      </c>
      <c r="E303" s="8">
        <v>842.91</v>
      </c>
    </row>
    <row r="304" spans="1:5">
      <c r="A304" s="8">
        <v>303</v>
      </c>
      <c r="B304" s="8">
        <v>312</v>
      </c>
      <c r="C304" s="9" t="s">
        <v>1001</v>
      </c>
      <c r="D304" s="8">
        <v>27717.5</v>
      </c>
      <c r="E304" s="8">
        <v>637.01</v>
      </c>
    </row>
    <row r="305" spans="1:5">
      <c r="A305" s="8">
        <v>304</v>
      </c>
      <c r="B305" s="8">
        <v>281</v>
      </c>
      <c r="C305" s="9" t="s">
        <v>1002</v>
      </c>
      <c r="D305" s="8">
        <v>27535.17</v>
      </c>
      <c r="E305" s="8">
        <v>2018.75</v>
      </c>
    </row>
    <row r="306" spans="1:5">
      <c r="A306" s="8">
        <v>305</v>
      </c>
      <c r="B306" s="8">
        <v>350</v>
      </c>
      <c r="C306" s="9" t="s">
        <v>1003</v>
      </c>
      <c r="D306" s="8">
        <v>27466.04</v>
      </c>
      <c r="E306" s="8">
        <v>5181.45</v>
      </c>
    </row>
    <row r="307" spans="1:5">
      <c r="A307" s="8">
        <v>306</v>
      </c>
      <c r="B307" s="8">
        <v>365</v>
      </c>
      <c r="C307" s="9" t="s">
        <v>1004</v>
      </c>
      <c r="D307" s="8">
        <v>27465.14</v>
      </c>
      <c r="E307" s="8">
        <v>1903.98</v>
      </c>
    </row>
    <row r="308" spans="1:5">
      <c r="A308" s="8">
        <v>307</v>
      </c>
      <c r="B308" s="8">
        <v>315</v>
      </c>
      <c r="C308" s="9" t="s">
        <v>1005</v>
      </c>
      <c r="D308" s="8">
        <v>27420.83</v>
      </c>
      <c r="E308" s="8">
        <v>3591.56</v>
      </c>
    </row>
    <row r="309" spans="1:5">
      <c r="A309" s="8">
        <v>308</v>
      </c>
      <c r="B309" s="8">
        <v>275</v>
      </c>
      <c r="C309" s="9" t="s">
        <v>1006</v>
      </c>
      <c r="D309" s="8">
        <v>27408.51</v>
      </c>
      <c r="E309" s="8">
        <v>474.46</v>
      </c>
    </row>
    <row r="310" spans="1:5">
      <c r="A310" s="8">
        <v>309</v>
      </c>
      <c r="B310" s="8">
        <v>298</v>
      </c>
      <c r="C310" s="9" t="s">
        <v>1007</v>
      </c>
      <c r="D310" s="8">
        <v>27405.56</v>
      </c>
      <c r="E310" s="8">
        <v>11072.91</v>
      </c>
    </row>
    <row r="311" spans="1:5">
      <c r="A311" s="8">
        <v>310</v>
      </c>
      <c r="B311" s="8">
        <v>329</v>
      </c>
      <c r="C311" s="9" t="s">
        <v>1008</v>
      </c>
      <c r="D311" s="8">
        <v>27193.279999999999</v>
      </c>
      <c r="E311" s="8">
        <v>4120.3599999999997</v>
      </c>
    </row>
    <row r="312" spans="1:5">
      <c r="A312" s="8">
        <v>311</v>
      </c>
      <c r="B312" s="8">
        <v>283</v>
      </c>
      <c r="C312" s="9" t="s">
        <v>1009</v>
      </c>
      <c r="D312" s="8">
        <v>27112.48</v>
      </c>
      <c r="E312" s="8">
        <v>3306.44</v>
      </c>
    </row>
    <row r="313" spans="1:5">
      <c r="A313" s="8">
        <v>312</v>
      </c>
      <c r="B313" s="8">
        <v>341</v>
      </c>
      <c r="C313" s="9" t="s">
        <v>1010</v>
      </c>
      <c r="D313" s="8">
        <v>27056.98</v>
      </c>
      <c r="E313" s="8">
        <v>2502.38</v>
      </c>
    </row>
    <row r="314" spans="1:5">
      <c r="A314" s="8">
        <v>313</v>
      </c>
      <c r="B314" s="8">
        <v>325</v>
      </c>
      <c r="C314" s="9" t="s">
        <v>1011</v>
      </c>
      <c r="D314" s="8">
        <v>26950.61</v>
      </c>
      <c r="E314" s="8">
        <v>8747.0300000000007</v>
      </c>
    </row>
    <row r="315" spans="1:5">
      <c r="A315" s="8">
        <v>314</v>
      </c>
      <c r="B315" s="8">
        <v>300</v>
      </c>
      <c r="C315" s="9" t="s">
        <v>1012</v>
      </c>
      <c r="D315" s="8">
        <v>26948.240000000002</v>
      </c>
      <c r="E315" s="8">
        <v>412.71</v>
      </c>
    </row>
    <row r="316" spans="1:5">
      <c r="A316" s="8">
        <v>315</v>
      </c>
      <c r="B316" s="8">
        <v>282</v>
      </c>
      <c r="C316" s="9" t="s">
        <v>1013</v>
      </c>
      <c r="D316" s="8">
        <v>26711.16</v>
      </c>
      <c r="E316" s="8">
        <v>1201.43</v>
      </c>
    </row>
    <row r="317" spans="1:5">
      <c r="A317" s="8">
        <v>316</v>
      </c>
      <c r="B317" s="8">
        <v>304</v>
      </c>
      <c r="C317" s="9" t="s">
        <v>1014</v>
      </c>
      <c r="D317" s="8">
        <v>26708.21</v>
      </c>
      <c r="E317" s="8">
        <v>3306.56</v>
      </c>
    </row>
    <row r="318" spans="1:5">
      <c r="A318" s="8">
        <v>317</v>
      </c>
      <c r="B318" s="8">
        <v>279</v>
      </c>
      <c r="C318" s="9" t="s">
        <v>1015</v>
      </c>
      <c r="D318" s="8">
        <v>26575.26</v>
      </c>
      <c r="E318" s="8">
        <v>1422.2</v>
      </c>
    </row>
    <row r="319" spans="1:5">
      <c r="A319" s="8">
        <v>318</v>
      </c>
      <c r="B319" s="8" t="s">
        <v>750</v>
      </c>
      <c r="C319" s="9" t="s">
        <v>1016</v>
      </c>
      <c r="D319" s="8">
        <v>26453.11</v>
      </c>
      <c r="E319" s="8">
        <v>2120.73</v>
      </c>
    </row>
    <row r="320" spans="1:5">
      <c r="A320" s="8">
        <v>319</v>
      </c>
      <c r="B320" s="8">
        <v>262</v>
      </c>
      <c r="C320" s="9" t="s">
        <v>1017</v>
      </c>
      <c r="D320" s="8">
        <v>26449.77</v>
      </c>
      <c r="E320" s="8">
        <v>1937.66</v>
      </c>
    </row>
    <row r="321" spans="1:5">
      <c r="A321" s="8">
        <v>320</v>
      </c>
      <c r="B321" s="8">
        <v>311</v>
      </c>
      <c r="C321" s="9" t="s">
        <v>1018</v>
      </c>
      <c r="D321" s="8">
        <v>26433.439999999999</v>
      </c>
      <c r="E321" s="8">
        <v>2727.89</v>
      </c>
    </row>
    <row r="322" spans="1:5">
      <c r="A322" s="8">
        <v>321</v>
      </c>
      <c r="B322" s="8">
        <v>301</v>
      </c>
      <c r="C322" s="9" t="s">
        <v>1019</v>
      </c>
      <c r="D322" s="8">
        <v>26387.919999999998</v>
      </c>
      <c r="E322" s="8">
        <v>3923.81</v>
      </c>
    </row>
    <row r="323" spans="1:5">
      <c r="A323" s="8">
        <v>322</v>
      </c>
      <c r="B323" s="8">
        <v>353</v>
      </c>
      <c r="C323" s="9" t="s">
        <v>1020</v>
      </c>
      <c r="D323" s="8">
        <v>26377.07</v>
      </c>
      <c r="E323" s="8">
        <v>1212.8900000000001</v>
      </c>
    </row>
    <row r="324" spans="1:5">
      <c r="A324" s="8">
        <v>323</v>
      </c>
      <c r="B324" s="8">
        <v>235</v>
      </c>
      <c r="C324" s="9" t="s">
        <v>1021</v>
      </c>
      <c r="D324" s="8">
        <v>26302.31</v>
      </c>
      <c r="E324" s="8">
        <v>71.319999999999993</v>
      </c>
    </row>
    <row r="325" spans="1:5">
      <c r="A325" s="8">
        <v>324</v>
      </c>
      <c r="B325" s="8">
        <v>261</v>
      </c>
      <c r="C325" s="9" t="s">
        <v>1022</v>
      </c>
      <c r="D325" s="8">
        <v>26244.17</v>
      </c>
      <c r="E325" s="8">
        <v>155.02000000000001</v>
      </c>
    </row>
    <row r="326" spans="1:5">
      <c r="A326" s="8">
        <v>325</v>
      </c>
      <c r="B326" s="8">
        <v>299</v>
      </c>
      <c r="C326" s="9" t="s">
        <v>1023</v>
      </c>
      <c r="D326" s="8">
        <v>26165.22</v>
      </c>
      <c r="E326" s="8">
        <v>701.01</v>
      </c>
    </row>
    <row r="327" spans="1:5">
      <c r="A327" s="8">
        <v>326</v>
      </c>
      <c r="B327" s="8">
        <v>307</v>
      </c>
      <c r="C327" s="9" t="s">
        <v>1024</v>
      </c>
      <c r="D327" s="8">
        <v>26091.56</v>
      </c>
      <c r="E327" s="8">
        <v>9058.19</v>
      </c>
    </row>
    <row r="328" spans="1:5">
      <c r="A328" s="8">
        <v>327</v>
      </c>
      <c r="B328" s="8" t="s">
        <v>750</v>
      </c>
      <c r="C328" s="9" t="s">
        <v>1025</v>
      </c>
      <c r="D328" s="8">
        <v>26011.73</v>
      </c>
      <c r="E328" s="8">
        <v>832.34</v>
      </c>
    </row>
    <row r="329" spans="1:5">
      <c r="A329" s="8">
        <v>328</v>
      </c>
      <c r="B329" s="8">
        <v>306</v>
      </c>
      <c r="C329" s="9" t="s">
        <v>1026</v>
      </c>
      <c r="D329" s="8">
        <v>25962.86</v>
      </c>
      <c r="E329" s="8">
        <v>4635.58</v>
      </c>
    </row>
    <row r="330" spans="1:5">
      <c r="A330" s="8">
        <v>329</v>
      </c>
      <c r="B330" s="8">
        <v>330</v>
      </c>
      <c r="C330" s="9" t="s">
        <v>1027</v>
      </c>
      <c r="D330" s="8">
        <v>25931.85</v>
      </c>
      <c r="E330" s="8">
        <v>2490.87</v>
      </c>
    </row>
    <row r="331" spans="1:5">
      <c r="A331" s="8">
        <v>330</v>
      </c>
      <c r="B331" s="8">
        <v>280</v>
      </c>
      <c r="C331" s="9" t="s">
        <v>1028</v>
      </c>
      <c r="D331" s="8">
        <v>25888.39</v>
      </c>
      <c r="E331" s="8">
        <v>2512.34</v>
      </c>
    </row>
    <row r="332" spans="1:5">
      <c r="A332" s="8">
        <v>331</v>
      </c>
      <c r="B332" s="8">
        <v>320</v>
      </c>
      <c r="C332" s="9" t="s">
        <v>1029</v>
      </c>
      <c r="D332" s="8">
        <v>25802.74</v>
      </c>
      <c r="E332" s="8">
        <v>690.67</v>
      </c>
    </row>
    <row r="333" spans="1:5">
      <c r="A333" s="8">
        <v>332</v>
      </c>
      <c r="B333" s="8">
        <v>289</v>
      </c>
      <c r="C333" s="9" t="s">
        <v>1030</v>
      </c>
      <c r="D333" s="8">
        <v>25677.599999999999</v>
      </c>
      <c r="E333" s="8">
        <v>2814.07</v>
      </c>
    </row>
    <row r="334" spans="1:5">
      <c r="A334" s="8">
        <v>333</v>
      </c>
      <c r="B334" s="8" t="s">
        <v>750</v>
      </c>
      <c r="C334" s="9" t="s">
        <v>1031</v>
      </c>
      <c r="D334" s="8">
        <v>25615.119999999999</v>
      </c>
      <c r="E334" s="8">
        <v>2402.46</v>
      </c>
    </row>
    <row r="335" spans="1:5">
      <c r="A335" s="8">
        <v>334</v>
      </c>
      <c r="B335" s="8">
        <v>377</v>
      </c>
      <c r="C335" s="9" t="s">
        <v>1032</v>
      </c>
      <c r="D335" s="8">
        <v>25600.43</v>
      </c>
      <c r="E335" s="8">
        <v>4195.22</v>
      </c>
    </row>
    <row r="336" spans="1:5">
      <c r="A336" s="8">
        <v>335</v>
      </c>
      <c r="B336" s="8">
        <v>295</v>
      </c>
      <c r="C336" s="9" t="s">
        <v>1033</v>
      </c>
      <c r="D336" s="8">
        <v>25389.08</v>
      </c>
      <c r="E336" s="8">
        <v>-218.72</v>
      </c>
    </row>
    <row r="337" spans="1:5">
      <c r="A337" s="8">
        <v>336</v>
      </c>
      <c r="B337" s="8">
        <v>394</v>
      </c>
      <c r="C337" s="9" t="s">
        <v>1034</v>
      </c>
      <c r="D337" s="8">
        <v>25378.61</v>
      </c>
      <c r="E337" s="8">
        <v>3927.47</v>
      </c>
    </row>
    <row r="338" spans="1:5">
      <c r="A338" s="8">
        <v>337</v>
      </c>
      <c r="B338" s="8">
        <v>318</v>
      </c>
      <c r="C338" s="9" t="s">
        <v>1035</v>
      </c>
      <c r="D338" s="8">
        <v>25316.62</v>
      </c>
      <c r="E338" s="8">
        <v>624.04</v>
      </c>
    </row>
    <row r="339" spans="1:5">
      <c r="A339" s="8">
        <v>338</v>
      </c>
      <c r="B339" s="8">
        <v>314</v>
      </c>
      <c r="C339" s="9" t="s">
        <v>1036</v>
      </c>
      <c r="D339" s="8">
        <v>25139.58</v>
      </c>
      <c r="E339" s="8">
        <v>2662.96</v>
      </c>
    </row>
    <row r="340" spans="1:5">
      <c r="A340" s="8">
        <v>339</v>
      </c>
      <c r="B340" s="8">
        <v>347</v>
      </c>
      <c r="C340" s="9" t="s">
        <v>1037</v>
      </c>
      <c r="D340" s="8">
        <v>25088.6</v>
      </c>
      <c r="E340" s="8">
        <v>2123.41</v>
      </c>
    </row>
    <row r="341" spans="1:5">
      <c r="A341" s="8">
        <v>340</v>
      </c>
      <c r="B341" s="8">
        <v>278</v>
      </c>
      <c r="C341" s="9" t="s">
        <v>1038</v>
      </c>
      <c r="D341" s="8">
        <v>25042.61</v>
      </c>
      <c r="E341" s="8">
        <v>406.48</v>
      </c>
    </row>
    <row r="342" spans="1:5">
      <c r="A342" s="8">
        <v>341</v>
      </c>
      <c r="B342" s="8">
        <v>419</v>
      </c>
      <c r="C342" s="9" t="s">
        <v>1039</v>
      </c>
      <c r="D342" s="8">
        <v>24989.119999999999</v>
      </c>
      <c r="E342" s="8">
        <v>-9408.77</v>
      </c>
    </row>
    <row r="343" spans="1:5">
      <c r="A343" s="8">
        <v>342</v>
      </c>
      <c r="B343" s="8">
        <v>439</v>
      </c>
      <c r="C343" s="9" t="s">
        <v>1040</v>
      </c>
      <c r="D343" s="8">
        <v>24911.87</v>
      </c>
      <c r="E343" s="8">
        <v>716.31</v>
      </c>
    </row>
    <row r="344" spans="1:5">
      <c r="A344" s="8">
        <v>343</v>
      </c>
      <c r="B344" s="8">
        <v>287</v>
      </c>
      <c r="C344" s="9" t="s">
        <v>1041</v>
      </c>
      <c r="D344" s="8">
        <v>24888.04</v>
      </c>
      <c r="E344" s="8">
        <v>3544.57</v>
      </c>
    </row>
    <row r="345" spans="1:5">
      <c r="A345" s="8">
        <v>344</v>
      </c>
      <c r="B345" s="8">
        <v>284</v>
      </c>
      <c r="C345" s="9" t="s">
        <v>1042</v>
      </c>
      <c r="D345" s="8">
        <v>24832.98</v>
      </c>
      <c r="E345" s="8">
        <v>-3879.78</v>
      </c>
    </row>
    <row r="346" spans="1:5">
      <c r="A346" s="8">
        <v>345</v>
      </c>
      <c r="B346" s="8">
        <v>322</v>
      </c>
      <c r="C346" s="9" t="s">
        <v>1043</v>
      </c>
      <c r="D346" s="8">
        <v>24778.93</v>
      </c>
      <c r="E346" s="8">
        <v>1568.79</v>
      </c>
    </row>
    <row r="347" spans="1:5">
      <c r="A347" s="8">
        <v>346</v>
      </c>
      <c r="B347" s="8">
        <v>416</v>
      </c>
      <c r="C347" s="9" t="s">
        <v>1044</v>
      </c>
      <c r="D347" s="8">
        <v>24366.54</v>
      </c>
      <c r="E347" s="8">
        <v>3203.86</v>
      </c>
    </row>
    <row r="348" spans="1:5">
      <c r="A348" s="8">
        <v>347</v>
      </c>
      <c r="B348" s="8">
        <v>339</v>
      </c>
      <c r="C348" s="9" t="s">
        <v>1045</v>
      </c>
      <c r="D348" s="8">
        <v>24305.87</v>
      </c>
      <c r="E348" s="8">
        <v>3504.94</v>
      </c>
    </row>
    <row r="349" spans="1:5">
      <c r="A349" s="8">
        <v>348</v>
      </c>
      <c r="B349" s="8">
        <v>260</v>
      </c>
      <c r="C349" s="9" t="s">
        <v>1046</v>
      </c>
      <c r="D349" s="8">
        <v>24287.18</v>
      </c>
      <c r="E349" s="8">
        <v>428.81</v>
      </c>
    </row>
    <row r="350" spans="1:5">
      <c r="A350" s="8">
        <v>349</v>
      </c>
      <c r="B350" s="8">
        <v>346</v>
      </c>
      <c r="C350" s="9" t="s">
        <v>1047</v>
      </c>
      <c r="D350" s="8">
        <v>24235.24</v>
      </c>
      <c r="E350" s="8">
        <v>843.86</v>
      </c>
    </row>
    <row r="351" spans="1:5">
      <c r="A351" s="8">
        <v>350</v>
      </c>
      <c r="B351" s="8">
        <v>367</v>
      </c>
      <c r="C351" s="9" t="s">
        <v>1048</v>
      </c>
      <c r="D351" s="8">
        <v>24159.8</v>
      </c>
      <c r="E351" s="8">
        <v>8115.19</v>
      </c>
    </row>
    <row r="352" spans="1:5">
      <c r="A352" s="8">
        <v>351</v>
      </c>
      <c r="B352" s="8">
        <v>431</v>
      </c>
      <c r="C352" s="9" t="s">
        <v>1049</v>
      </c>
      <c r="D352" s="8">
        <v>24100.04</v>
      </c>
      <c r="E352" s="8">
        <v>4102.8599999999997</v>
      </c>
    </row>
    <row r="353" spans="1:8">
      <c r="A353" s="8">
        <v>352</v>
      </c>
      <c r="B353" s="8">
        <v>274</v>
      </c>
      <c r="C353" s="9" t="s">
        <v>1050</v>
      </c>
      <c r="D353" s="8">
        <v>23867.26</v>
      </c>
      <c r="E353" s="8">
        <v>987.79</v>
      </c>
    </row>
    <row r="354" spans="1:8">
      <c r="A354" s="8">
        <v>353</v>
      </c>
      <c r="B354" s="8">
        <v>337</v>
      </c>
      <c r="C354" s="9" t="s">
        <v>1051</v>
      </c>
      <c r="D354" s="8">
        <v>23858.17</v>
      </c>
      <c r="E354" s="8">
        <v>923.37</v>
      </c>
    </row>
    <row r="355" spans="1:8">
      <c r="A355" s="8">
        <v>354</v>
      </c>
      <c r="B355" s="8">
        <v>308</v>
      </c>
      <c r="C355" s="9" t="s">
        <v>1052</v>
      </c>
      <c r="D355" s="8">
        <v>23856.49</v>
      </c>
      <c r="E355" s="8">
        <v>-939.32</v>
      </c>
    </row>
    <row r="356" spans="1:8">
      <c r="A356" s="8">
        <v>355</v>
      </c>
      <c r="B356" s="8">
        <v>258</v>
      </c>
      <c r="C356" s="9" t="s">
        <v>1053</v>
      </c>
      <c r="D356" s="8">
        <v>23765.01</v>
      </c>
      <c r="E356" s="8">
        <v>5211.09</v>
      </c>
    </row>
    <row r="357" spans="1:8">
      <c r="A357" s="8">
        <v>356</v>
      </c>
      <c r="B357" s="8">
        <v>290</v>
      </c>
      <c r="C357" s="9" t="s">
        <v>1054</v>
      </c>
      <c r="D357" s="8">
        <v>23750.59</v>
      </c>
      <c r="E357" s="8">
        <v>867.72</v>
      </c>
    </row>
    <row r="358" spans="1:8">
      <c r="A358" s="8">
        <v>357</v>
      </c>
      <c r="B358" s="8">
        <v>359</v>
      </c>
      <c r="C358" s="9" t="s">
        <v>1055</v>
      </c>
      <c r="D358" s="8">
        <v>23733.52</v>
      </c>
      <c r="E358" s="8">
        <v>2491.77</v>
      </c>
    </row>
    <row r="359" spans="1:8">
      <c r="A359" s="8">
        <v>358</v>
      </c>
      <c r="B359" s="8">
        <v>368</v>
      </c>
      <c r="C359" s="9" t="s">
        <v>1056</v>
      </c>
      <c r="D359" s="8">
        <v>23698.93</v>
      </c>
      <c r="E359" s="8">
        <v>2284.36</v>
      </c>
    </row>
    <row r="360" spans="1:8" s="16" customFormat="1">
      <c r="A360" s="19">
        <v>359</v>
      </c>
      <c r="B360" s="19">
        <v>391</v>
      </c>
      <c r="C360" s="29" t="s">
        <v>1057</v>
      </c>
      <c r="D360" s="19">
        <v>23665.69</v>
      </c>
      <c r="E360" s="19">
        <v>2529.4299999999998</v>
      </c>
      <c r="G360" s="17"/>
      <c r="H360" s="18"/>
    </row>
    <row r="361" spans="1:8">
      <c r="A361" s="8">
        <v>360</v>
      </c>
      <c r="B361" s="8">
        <v>344</v>
      </c>
      <c r="C361" s="9" t="s">
        <v>1058</v>
      </c>
      <c r="D361" s="8">
        <v>23257.05</v>
      </c>
      <c r="E361" s="8">
        <v>1375.01</v>
      </c>
    </row>
    <row r="362" spans="1:8">
      <c r="A362" s="8">
        <v>361</v>
      </c>
      <c r="B362" s="8">
        <v>380</v>
      </c>
      <c r="C362" s="9" t="s">
        <v>1059</v>
      </c>
      <c r="D362" s="8">
        <v>23238.29</v>
      </c>
      <c r="E362" s="8">
        <v>3614.04</v>
      </c>
    </row>
    <row r="363" spans="1:8">
      <c r="A363" s="8">
        <v>362</v>
      </c>
      <c r="B363" s="8">
        <v>387</v>
      </c>
      <c r="C363" s="9" t="s">
        <v>1060</v>
      </c>
      <c r="D363" s="8">
        <v>23230.61</v>
      </c>
      <c r="E363" s="8">
        <v>874.18</v>
      </c>
    </row>
    <row r="364" spans="1:8">
      <c r="A364" s="8">
        <v>363</v>
      </c>
      <c r="B364" s="8">
        <v>246</v>
      </c>
      <c r="C364" s="9" t="s">
        <v>1061</v>
      </c>
      <c r="D364" s="8">
        <v>23215.27</v>
      </c>
      <c r="E364" s="8">
        <v>377.62</v>
      </c>
    </row>
    <row r="365" spans="1:8">
      <c r="A365" s="8">
        <v>364</v>
      </c>
      <c r="B365" s="8">
        <v>366</v>
      </c>
      <c r="C365" s="9" t="s">
        <v>1062</v>
      </c>
      <c r="D365" s="8">
        <v>23175.63</v>
      </c>
      <c r="E365" s="8">
        <v>1098.3599999999999</v>
      </c>
    </row>
    <row r="366" spans="1:8">
      <c r="A366" s="8">
        <v>365</v>
      </c>
      <c r="B366" s="8">
        <v>467</v>
      </c>
      <c r="C366" s="9" t="s">
        <v>1063</v>
      </c>
      <c r="D366" s="8">
        <v>23103.97</v>
      </c>
      <c r="E366" s="8">
        <v>388.95</v>
      </c>
    </row>
    <row r="367" spans="1:8">
      <c r="A367" s="8">
        <v>366</v>
      </c>
      <c r="B367" s="8">
        <v>324</v>
      </c>
      <c r="C367" s="9" t="s">
        <v>1064</v>
      </c>
      <c r="D367" s="8">
        <v>23102.02</v>
      </c>
      <c r="E367" s="8">
        <v>1063.9100000000001</v>
      </c>
    </row>
    <row r="368" spans="1:8">
      <c r="A368" s="8">
        <v>367</v>
      </c>
      <c r="B368" s="8">
        <v>360</v>
      </c>
      <c r="C368" s="9" t="s">
        <v>1065</v>
      </c>
      <c r="D368" s="8">
        <v>23025.32</v>
      </c>
      <c r="E368" s="8">
        <v>700.41</v>
      </c>
    </row>
    <row r="369" spans="1:5">
      <c r="A369" s="8">
        <v>368</v>
      </c>
      <c r="B369" s="8">
        <v>414</v>
      </c>
      <c r="C369" s="9" t="s">
        <v>1066</v>
      </c>
      <c r="D369" s="8">
        <v>22996.33</v>
      </c>
      <c r="E369" s="8">
        <v>460.49</v>
      </c>
    </row>
    <row r="370" spans="1:5">
      <c r="A370" s="8">
        <v>369</v>
      </c>
      <c r="B370" s="8">
        <v>309</v>
      </c>
      <c r="C370" s="9" t="s">
        <v>1067</v>
      </c>
      <c r="D370" s="8">
        <v>22718.82</v>
      </c>
      <c r="E370" s="8">
        <v>6708.12</v>
      </c>
    </row>
    <row r="371" spans="1:5">
      <c r="A371" s="8">
        <v>370</v>
      </c>
      <c r="B371" s="8">
        <v>293</v>
      </c>
      <c r="C371" s="9" t="s">
        <v>1068</v>
      </c>
      <c r="D371" s="8">
        <v>22677.040000000001</v>
      </c>
      <c r="E371" s="8">
        <v>-67.97</v>
      </c>
    </row>
    <row r="372" spans="1:5">
      <c r="A372" s="8">
        <v>371</v>
      </c>
      <c r="B372" s="8" t="s">
        <v>750</v>
      </c>
      <c r="C372" s="9" t="s">
        <v>1069</v>
      </c>
      <c r="D372" s="8">
        <v>22638.959999999999</v>
      </c>
      <c r="E372" s="8">
        <v>1787.91</v>
      </c>
    </row>
    <row r="373" spans="1:5">
      <c r="A373" s="8">
        <v>372</v>
      </c>
      <c r="B373" s="8">
        <v>392</v>
      </c>
      <c r="C373" s="9" t="s">
        <v>1070</v>
      </c>
      <c r="D373" s="8">
        <v>22578.78</v>
      </c>
      <c r="E373" s="8">
        <v>2769.07</v>
      </c>
    </row>
    <row r="374" spans="1:5">
      <c r="A374" s="8">
        <v>373</v>
      </c>
      <c r="B374" s="8">
        <v>447</v>
      </c>
      <c r="C374" s="9" t="s">
        <v>1071</v>
      </c>
      <c r="D374" s="8">
        <v>22499.66</v>
      </c>
      <c r="E374" s="8">
        <v>-679.9</v>
      </c>
    </row>
    <row r="375" spans="1:5">
      <c r="A375" s="8">
        <v>374</v>
      </c>
      <c r="B375" s="8">
        <v>328</v>
      </c>
      <c r="C375" s="9" t="s">
        <v>1072</v>
      </c>
      <c r="D375" s="8">
        <v>22327.279999999999</v>
      </c>
      <c r="E375" s="8">
        <v>65.92</v>
      </c>
    </row>
    <row r="376" spans="1:5">
      <c r="A376" s="8">
        <v>375</v>
      </c>
      <c r="B376" s="8">
        <v>349</v>
      </c>
      <c r="C376" s="9" t="s">
        <v>1073</v>
      </c>
      <c r="D376" s="8">
        <v>22234.36</v>
      </c>
      <c r="E376" s="8">
        <v>887.1</v>
      </c>
    </row>
    <row r="377" spans="1:5">
      <c r="A377" s="8">
        <v>376</v>
      </c>
      <c r="B377" s="8">
        <v>335</v>
      </c>
      <c r="C377" s="9" t="s">
        <v>1074</v>
      </c>
      <c r="D377" s="8">
        <v>22179.4</v>
      </c>
      <c r="E377" s="8">
        <v>306</v>
      </c>
    </row>
    <row r="378" spans="1:5">
      <c r="A378" s="8">
        <v>377</v>
      </c>
      <c r="B378" s="8">
        <v>362</v>
      </c>
      <c r="C378" s="9" t="s">
        <v>1075</v>
      </c>
      <c r="D378" s="8">
        <v>22135.31</v>
      </c>
      <c r="E378" s="8">
        <v>2556.1</v>
      </c>
    </row>
    <row r="379" spans="1:5">
      <c r="A379" s="8">
        <v>378</v>
      </c>
      <c r="B379" s="8">
        <v>291</v>
      </c>
      <c r="C379" s="9" t="s">
        <v>1076</v>
      </c>
      <c r="D379" s="8">
        <v>22113.35</v>
      </c>
      <c r="E379" s="8">
        <v>3268.57</v>
      </c>
    </row>
    <row r="380" spans="1:5">
      <c r="A380" s="8">
        <v>379</v>
      </c>
      <c r="B380" s="8">
        <v>357</v>
      </c>
      <c r="C380" s="9" t="s">
        <v>1077</v>
      </c>
      <c r="D380" s="8">
        <v>22112.98</v>
      </c>
      <c r="E380" s="8">
        <v>193.42</v>
      </c>
    </row>
    <row r="381" spans="1:5">
      <c r="A381" s="8">
        <v>380</v>
      </c>
      <c r="B381" s="8">
        <v>435</v>
      </c>
      <c r="C381" s="9" t="s">
        <v>1078</v>
      </c>
      <c r="D381" s="8">
        <v>21987.61</v>
      </c>
      <c r="E381" s="8">
        <v>2557.96</v>
      </c>
    </row>
    <row r="382" spans="1:5">
      <c r="A382" s="8">
        <v>381</v>
      </c>
      <c r="B382" s="8">
        <v>418</v>
      </c>
      <c r="C382" s="9" t="s">
        <v>1079</v>
      </c>
      <c r="D382" s="8">
        <v>21945.88</v>
      </c>
      <c r="E382" s="8">
        <v>70.8</v>
      </c>
    </row>
    <row r="383" spans="1:5">
      <c r="A383" s="8">
        <v>382</v>
      </c>
      <c r="B383" s="8">
        <v>343</v>
      </c>
      <c r="C383" s="9" t="s">
        <v>1080</v>
      </c>
      <c r="D383" s="8">
        <v>21926.47</v>
      </c>
      <c r="E383" s="8">
        <v>950.7</v>
      </c>
    </row>
    <row r="384" spans="1:5">
      <c r="A384" s="8">
        <v>383</v>
      </c>
      <c r="B384" s="8">
        <v>405</v>
      </c>
      <c r="C384" s="9" t="s">
        <v>1081</v>
      </c>
      <c r="D384" s="8">
        <v>21879.61</v>
      </c>
      <c r="E384" s="8">
        <v>2884.2</v>
      </c>
    </row>
    <row r="385" spans="1:5">
      <c r="A385" s="8">
        <v>384</v>
      </c>
      <c r="B385" s="8">
        <v>361</v>
      </c>
      <c r="C385" s="9" t="s">
        <v>1082</v>
      </c>
      <c r="D385" s="8">
        <v>21774.62</v>
      </c>
      <c r="E385" s="8">
        <v>128.75</v>
      </c>
    </row>
    <row r="386" spans="1:5">
      <c r="A386" s="8">
        <v>385</v>
      </c>
      <c r="B386" s="8">
        <v>390</v>
      </c>
      <c r="C386" s="9" t="s">
        <v>1083</v>
      </c>
      <c r="D386" s="8">
        <v>21768.400000000001</v>
      </c>
      <c r="E386" s="8">
        <v>2237.61</v>
      </c>
    </row>
    <row r="387" spans="1:5">
      <c r="A387" s="8">
        <v>386</v>
      </c>
      <c r="B387" s="8">
        <v>336</v>
      </c>
      <c r="C387" s="9" t="s">
        <v>1084</v>
      </c>
      <c r="D387" s="8">
        <v>21689.35</v>
      </c>
      <c r="E387" s="8">
        <v>-1466.02</v>
      </c>
    </row>
    <row r="388" spans="1:5">
      <c r="A388" s="8">
        <v>387</v>
      </c>
      <c r="B388" s="8">
        <v>494</v>
      </c>
      <c r="C388" s="9" t="s">
        <v>1085</v>
      </c>
      <c r="D388" s="8">
        <v>21533.87</v>
      </c>
      <c r="E388" s="8">
        <v>622.77</v>
      </c>
    </row>
    <row r="389" spans="1:5">
      <c r="A389" s="8">
        <v>388</v>
      </c>
      <c r="B389" s="8">
        <v>374</v>
      </c>
      <c r="C389" s="9" t="s">
        <v>1086</v>
      </c>
      <c r="D389" s="8">
        <v>21501.42</v>
      </c>
      <c r="E389" s="8">
        <v>1367.52</v>
      </c>
    </row>
    <row r="390" spans="1:5">
      <c r="A390" s="8">
        <v>389</v>
      </c>
      <c r="B390" s="8">
        <v>358</v>
      </c>
      <c r="C390" s="9" t="s">
        <v>1087</v>
      </c>
      <c r="D390" s="8">
        <v>21458.41</v>
      </c>
      <c r="E390" s="8">
        <v>872.02</v>
      </c>
    </row>
    <row r="391" spans="1:5">
      <c r="A391" s="8">
        <v>390</v>
      </c>
      <c r="B391" s="8" t="s">
        <v>750</v>
      </c>
      <c r="C391" s="9" t="s">
        <v>1088</v>
      </c>
      <c r="D391" s="8">
        <v>21412.61</v>
      </c>
      <c r="E391" s="8">
        <v>307.13</v>
      </c>
    </row>
    <row r="392" spans="1:5">
      <c r="A392" s="8">
        <v>391</v>
      </c>
      <c r="B392" s="8">
        <v>450</v>
      </c>
      <c r="C392" s="9" t="s">
        <v>1089</v>
      </c>
      <c r="D392" s="8">
        <v>21284.85</v>
      </c>
      <c r="E392" s="8">
        <v>3066.99</v>
      </c>
    </row>
    <row r="393" spans="1:5">
      <c r="A393" s="8">
        <v>392</v>
      </c>
      <c r="B393" s="8">
        <v>375</v>
      </c>
      <c r="C393" s="9" t="s">
        <v>1090</v>
      </c>
      <c r="D393" s="8">
        <v>21200.959999999999</v>
      </c>
      <c r="E393" s="8">
        <v>405.77</v>
      </c>
    </row>
    <row r="394" spans="1:5">
      <c r="A394" s="8">
        <v>393</v>
      </c>
      <c r="B394" s="8" t="s">
        <v>750</v>
      </c>
      <c r="C394" s="9" t="s">
        <v>1091</v>
      </c>
      <c r="D394" s="8">
        <v>21115.47</v>
      </c>
      <c r="E394" s="8">
        <v>1217.02</v>
      </c>
    </row>
    <row r="395" spans="1:5">
      <c r="A395" s="8">
        <v>394</v>
      </c>
      <c r="B395" s="8">
        <v>340</v>
      </c>
      <c r="C395" s="9" t="s">
        <v>1092</v>
      </c>
      <c r="D395" s="8">
        <v>20985.56</v>
      </c>
      <c r="E395" s="8">
        <v>341.76</v>
      </c>
    </row>
    <row r="396" spans="1:5">
      <c r="A396" s="8">
        <v>395</v>
      </c>
      <c r="B396" s="8">
        <v>407</v>
      </c>
      <c r="C396" s="9" t="s">
        <v>1093</v>
      </c>
      <c r="D396" s="8">
        <v>20950.21</v>
      </c>
      <c r="E396" s="8">
        <v>4540.49</v>
      </c>
    </row>
    <row r="397" spans="1:5">
      <c r="A397" s="8">
        <v>396</v>
      </c>
      <c r="B397" s="8">
        <v>474</v>
      </c>
      <c r="C397" s="9" t="s">
        <v>1094</v>
      </c>
      <c r="D397" s="8">
        <v>20888.580000000002</v>
      </c>
      <c r="E397" s="8">
        <v>9046.35</v>
      </c>
    </row>
    <row r="398" spans="1:5">
      <c r="A398" s="8">
        <v>397</v>
      </c>
      <c r="B398" s="8">
        <v>371</v>
      </c>
      <c r="C398" s="9" t="s">
        <v>1095</v>
      </c>
      <c r="D398" s="8">
        <v>20863.560000000001</v>
      </c>
      <c r="E398" s="8">
        <v>3717.36</v>
      </c>
    </row>
    <row r="399" spans="1:5">
      <c r="A399" s="8">
        <v>398</v>
      </c>
      <c r="B399" s="8">
        <v>408</v>
      </c>
      <c r="C399" s="9" t="s">
        <v>1096</v>
      </c>
      <c r="D399" s="8">
        <v>20776.509999999998</v>
      </c>
      <c r="E399" s="8">
        <v>1197.3599999999999</v>
      </c>
    </row>
    <row r="400" spans="1:5">
      <c r="A400" s="8">
        <v>399</v>
      </c>
      <c r="B400" s="8">
        <v>401</v>
      </c>
      <c r="C400" s="9" t="s">
        <v>1097</v>
      </c>
      <c r="D400" s="8">
        <v>20767.13</v>
      </c>
      <c r="E400" s="8">
        <v>3775.09</v>
      </c>
    </row>
    <row r="401" spans="1:5">
      <c r="A401" s="8">
        <v>400</v>
      </c>
      <c r="B401" s="8">
        <v>397</v>
      </c>
      <c r="C401" s="9" t="s">
        <v>1098</v>
      </c>
      <c r="D401" s="8">
        <v>20674.23</v>
      </c>
      <c r="E401" s="8">
        <v>2403.8200000000002</v>
      </c>
    </row>
    <row r="402" spans="1:5">
      <c r="A402" s="8">
        <v>401</v>
      </c>
      <c r="B402" s="8" t="s">
        <v>750</v>
      </c>
      <c r="C402" s="9" t="s">
        <v>1099</v>
      </c>
      <c r="D402" s="8">
        <v>20666.669999999998</v>
      </c>
      <c r="E402" s="8">
        <v>6526.34</v>
      </c>
    </row>
    <row r="403" spans="1:5">
      <c r="A403" s="8">
        <v>402</v>
      </c>
      <c r="B403" s="8" t="s">
        <v>750</v>
      </c>
      <c r="C403" s="9" t="s">
        <v>1100</v>
      </c>
      <c r="D403" s="8">
        <v>20642.57</v>
      </c>
      <c r="E403" s="8">
        <v>20.12</v>
      </c>
    </row>
    <row r="404" spans="1:5" ht="28">
      <c r="A404" s="8">
        <v>403</v>
      </c>
      <c r="B404" s="8">
        <v>372</v>
      </c>
      <c r="C404" s="9" t="s">
        <v>1101</v>
      </c>
      <c r="D404" s="8">
        <v>20631.060000000001</v>
      </c>
      <c r="E404" s="8">
        <v>761.7</v>
      </c>
    </row>
    <row r="405" spans="1:5">
      <c r="A405" s="8">
        <v>404</v>
      </c>
      <c r="B405" s="8" t="s">
        <v>750</v>
      </c>
      <c r="C405" s="9" t="s">
        <v>1102</v>
      </c>
      <c r="D405" s="8">
        <v>20583.080000000002</v>
      </c>
      <c r="E405" s="8">
        <v>2088.67</v>
      </c>
    </row>
    <row r="406" spans="1:5">
      <c r="A406" s="8">
        <v>405</v>
      </c>
      <c r="B406" s="8">
        <v>310</v>
      </c>
      <c r="C406" s="9" t="s">
        <v>1103</v>
      </c>
      <c r="D406" s="8">
        <v>20565.439999999999</v>
      </c>
      <c r="E406" s="8">
        <v>-693.4</v>
      </c>
    </row>
    <row r="407" spans="1:5">
      <c r="A407" s="8">
        <v>406</v>
      </c>
      <c r="B407" s="8">
        <v>370</v>
      </c>
      <c r="C407" s="9" t="s">
        <v>1104</v>
      </c>
      <c r="D407" s="8">
        <v>20513.88</v>
      </c>
      <c r="E407" s="8">
        <v>3799.81</v>
      </c>
    </row>
    <row r="408" spans="1:5">
      <c r="A408" s="8">
        <v>407</v>
      </c>
      <c r="B408" s="8">
        <v>351</v>
      </c>
      <c r="C408" s="9" t="s">
        <v>1105</v>
      </c>
      <c r="D408" s="8">
        <v>20493.77</v>
      </c>
      <c r="E408" s="8">
        <v>1417.93</v>
      </c>
    </row>
    <row r="409" spans="1:5">
      <c r="A409" s="8">
        <v>408</v>
      </c>
      <c r="B409" s="8">
        <v>388</v>
      </c>
      <c r="C409" s="9" t="s">
        <v>1106</v>
      </c>
      <c r="D409" s="8">
        <v>20492.14</v>
      </c>
      <c r="E409" s="8">
        <v>93.85</v>
      </c>
    </row>
    <row r="410" spans="1:5">
      <c r="A410" s="8">
        <v>409</v>
      </c>
      <c r="B410" s="8">
        <v>398</v>
      </c>
      <c r="C410" s="9" t="s">
        <v>1107</v>
      </c>
      <c r="D410" s="8">
        <v>20460.009999999998</v>
      </c>
      <c r="E410" s="8">
        <v>1363.21</v>
      </c>
    </row>
    <row r="411" spans="1:5">
      <c r="A411" s="8">
        <v>410</v>
      </c>
      <c r="B411" s="8">
        <v>491</v>
      </c>
      <c r="C411" s="9" t="s">
        <v>1108</v>
      </c>
      <c r="D411" s="8">
        <v>20338.3</v>
      </c>
      <c r="E411" s="8">
        <v>701.44</v>
      </c>
    </row>
    <row r="412" spans="1:5">
      <c r="A412" s="8">
        <v>411</v>
      </c>
      <c r="B412" s="8">
        <v>379</v>
      </c>
      <c r="C412" s="9" t="s">
        <v>1109</v>
      </c>
      <c r="D412" s="8">
        <v>20263.650000000001</v>
      </c>
      <c r="E412" s="8">
        <v>818.99</v>
      </c>
    </row>
    <row r="413" spans="1:5">
      <c r="A413" s="8">
        <v>412</v>
      </c>
      <c r="B413" s="8">
        <v>338</v>
      </c>
      <c r="C413" s="9" t="s">
        <v>1110</v>
      </c>
      <c r="D413" s="8">
        <v>20239.78</v>
      </c>
      <c r="E413" s="8">
        <v>106.32</v>
      </c>
    </row>
    <row r="414" spans="1:5">
      <c r="A414" s="8">
        <v>413</v>
      </c>
      <c r="B414" s="8">
        <v>396</v>
      </c>
      <c r="C414" s="9" t="s">
        <v>1111</v>
      </c>
      <c r="D414" s="8">
        <v>20224.990000000002</v>
      </c>
      <c r="E414" s="8">
        <v>4120.49</v>
      </c>
    </row>
    <row r="415" spans="1:5">
      <c r="A415" s="8">
        <v>414</v>
      </c>
      <c r="B415" s="8">
        <v>424</v>
      </c>
      <c r="C415" s="9" t="s">
        <v>1112</v>
      </c>
      <c r="D415" s="8">
        <v>20222.36</v>
      </c>
      <c r="E415" s="8">
        <v>1437.98</v>
      </c>
    </row>
    <row r="416" spans="1:5">
      <c r="A416" s="8">
        <v>415</v>
      </c>
      <c r="B416" s="8">
        <v>411</v>
      </c>
      <c r="C416" s="9" t="s">
        <v>1113</v>
      </c>
      <c r="D416" s="8">
        <v>20212.759999999998</v>
      </c>
      <c r="E416" s="8">
        <v>922.18</v>
      </c>
    </row>
    <row r="417" spans="1:5">
      <c r="A417" s="8">
        <v>416</v>
      </c>
      <c r="B417" s="8">
        <v>363</v>
      </c>
      <c r="C417" s="9" t="s">
        <v>1114</v>
      </c>
      <c r="D417" s="8">
        <v>20173.740000000002</v>
      </c>
      <c r="E417" s="8">
        <v>1586.08</v>
      </c>
    </row>
    <row r="418" spans="1:5">
      <c r="A418" s="8">
        <v>417</v>
      </c>
      <c r="B418" s="8">
        <v>354</v>
      </c>
      <c r="C418" s="9" t="s">
        <v>1115</v>
      </c>
      <c r="D418" s="8">
        <v>20153.419999999998</v>
      </c>
      <c r="E418" s="8">
        <v>715.16</v>
      </c>
    </row>
    <row r="419" spans="1:5">
      <c r="A419" s="8">
        <v>418</v>
      </c>
      <c r="B419" s="8">
        <v>376</v>
      </c>
      <c r="C419" s="9" t="s">
        <v>1116</v>
      </c>
      <c r="D419" s="8">
        <v>20150.86</v>
      </c>
      <c r="E419" s="8">
        <v>743.24</v>
      </c>
    </row>
    <row r="420" spans="1:5">
      <c r="A420" s="8">
        <v>419</v>
      </c>
      <c r="B420" s="8">
        <v>430</v>
      </c>
      <c r="C420" s="9" t="s">
        <v>1117</v>
      </c>
      <c r="D420" s="8">
        <v>20105.349999999999</v>
      </c>
      <c r="E420" s="8">
        <v>700.52</v>
      </c>
    </row>
    <row r="421" spans="1:5" ht="28">
      <c r="A421" s="8">
        <v>420</v>
      </c>
      <c r="B421" s="8">
        <v>386</v>
      </c>
      <c r="C421" s="9" t="s">
        <v>1118</v>
      </c>
      <c r="D421" s="8">
        <v>20008.16</v>
      </c>
      <c r="E421" s="8">
        <v>919.94</v>
      </c>
    </row>
    <row r="422" spans="1:5">
      <c r="A422" s="8">
        <v>421</v>
      </c>
      <c r="B422" s="8">
        <v>403</v>
      </c>
      <c r="C422" s="9" t="s">
        <v>1119</v>
      </c>
      <c r="D422" s="8">
        <v>19828.02</v>
      </c>
      <c r="E422" s="8">
        <v>784.06</v>
      </c>
    </row>
    <row r="423" spans="1:5">
      <c r="A423" s="8">
        <v>422</v>
      </c>
      <c r="B423" s="8">
        <v>460</v>
      </c>
      <c r="C423" s="9" t="s">
        <v>1120</v>
      </c>
      <c r="D423" s="8">
        <v>19825.419999999998</v>
      </c>
      <c r="E423" s="8">
        <v>811.06</v>
      </c>
    </row>
    <row r="424" spans="1:5">
      <c r="A424" s="8">
        <v>423</v>
      </c>
      <c r="B424" s="8">
        <v>268</v>
      </c>
      <c r="C424" s="9" t="s">
        <v>1121</v>
      </c>
      <c r="D424" s="8">
        <v>19616.169999999998</v>
      </c>
      <c r="E424" s="8">
        <v>1892.57</v>
      </c>
    </row>
    <row r="425" spans="1:5">
      <c r="A425" s="8">
        <v>424</v>
      </c>
      <c r="B425" s="8">
        <v>454</v>
      </c>
      <c r="C425" s="9" t="s">
        <v>1122</v>
      </c>
      <c r="D425" s="8">
        <v>19593.79</v>
      </c>
      <c r="E425" s="8">
        <v>2837.01</v>
      </c>
    </row>
    <row r="426" spans="1:5">
      <c r="A426" s="8">
        <v>425</v>
      </c>
      <c r="B426" s="8">
        <v>488</v>
      </c>
      <c r="C426" s="9" t="s">
        <v>1123</v>
      </c>
      <c r="D426" s="8">
        <v>19556.79</v>
      </c>
      <c r="E426" s="8">
        <v>499.05</v>
      </c>
    </row>
    <row r="427" spans="1:5">
      <c r="A427" s="8">
        <v>426</v>
      </c>
      <c r="B427" s="8">
        <v>277</v>
      </c>
      <c r="C427" s="9" t="s">
        <v>1124</v>
      </c>
      <c r="D427" s="8">
        <v>19356.23</v>
      </c>
      <c r="E427" s="8">
        <v>1135.19</v>
      </c>
    </row>
    <row r="428" spans="1:5">
      <c r="A428" s="8">
        <v>427</v>
      </c>
      <c r="B428" s="8">
        <v>417</v>
      </c>
      <c r="C428" s="9" t="s">
        <v>1125</v>
      </c>
      <c r="D428" s="8">
        <v>19334.189999999999</v>
      </c>
      <c r="E428" s="8">
        <v>131.55000000000001</v>
      </c>
    </row>
    <row r="429" spans="1:5">
      <c r="A429" s="8">
        <v>428</v>
      </c>
      <c r="B429" s="8">
        <v>395</v>
      </c>
      <c r="C429" s="9" t="s">
        <v>1126</v>
      </c>
      <c r="D429" s="8">
        <v>19302.07</v>
      </c>
      <c r="E429" s="8">
        <v>506.91</v>
      </c>
    </row>
    <row r="430" spans="1:5">
      <c r="A430" s="8">
        <v>429</v>
      </c>
      <c r="B430" s="8" t="s">
        <v>750</v>
      </c>
      <c r="C430" s="9" t="s">
        <v>1127</v>
      </c>
      <c r="D430" s="8">
        <v>19285.849999999999</v>
      </c>
      <c r="E430" s="8">
        <v>2592.41</v>
      </c>
    </row>
    <row r="431" spans="1:5">
      <c r="A431" s="8">
        <v>430</v>
      </c>
      <c r="B431" s="8">
        <v>495</v>
      </c>
      <c r="C431" s="9" t="s">
        <v>1128</v>
      </c>
      <c r="D431" s="8">
        <v>19275.16</v>
      </c>
      <c r="E431" s="8">
        <v>761.82</v>
      </c>
    </row>
    <row r="432" spans="1:5">
      <c r="A432" s="8">
        <v>431</v>
      </c>
      <c r="B432" s="8" t="s">
        <v>750</v>
      </c>
      <c r="C432" s="9" t="s">
        <v>1129</v>
      </c>
      <c r="D432" s="8">
        <v>19258.990000000002</v>
      </c>
      <c r="E432" s="8">
        <v>6.29</v>
      </c>
    </row>
    <row r="433" spans="1:5">
      <c r="A433" s="8">
        <v>432</v>
      </c>
      <c r="B433" s="8">
        <v>385</v>
      </c>
      <c r="C433" s="9" t="s">
        <v>1130</v>
      </c>
      <c r="D433" s="8">
        <v>19231.55</v>
      </c>
      <c r="E433" s="8">
        <v>309.44</v>
      </c>
    </row>
    <row r="434" spans="1:5">
      <c r="A434" s="8">
        <v>433</v>
      </c>
      <c r="B434" s="8">
        <v>331</v>
      </c>
      <c r="C434" s="9" t="s">
        <v>1131</v>
      </c>
      <c r="D434" s="8">
        <v>19213.599999999999</v>
      </c>
      <c r="E434" s="8">
        <v>-1869.01</v>
      </c>
    </row>
    <row r="435" spans="1:5">
      <c r="A435" s="8">
        <v>434</v>
      </c>
      <c r="B435" s="8">
        <v>437</v>
      </c>
      <c r="C435" s="9" t="s">
        <v>1132</v>
      </c>
      <c r="D435" s="8">
        <v>19155.71</v>
      </c>
      <c r="E435" s="8">
        <v>1163.0899999999999</v>
      </c>
    </row>
    <row r="436" spans="1:5">
      <c r="A436" s="8">
        <v>435</v>
      </c>
      <c r="B436" s="8">
        <v>399</v>
      </c>
      <c r="C436" s="9" t="s">
        <v>1133</v>
      </c>
      <c r="D436" s="8">
        <v>19137.95</v>
      </c>
      <c r="E436" s="8">
        <v>904.38</v>
      </c>
    </row>
    <row r="437" spans="1:5">
      <c r="A437" s="8">
        <v>436</v>
      </c>
      <c r="B437" s="8">
        <v>404</v>
      </c>
      <c r="C437" s="9" t="s">
        <v>1134</v>
      </c>
      <c r="D437" s="8">
        <v>19089.73</v>
      </c>
      <c r="E437" s="8">
        <v>3454.77</v>
      </c>
    </row>
    <row r="438" spans="1:5">
      <c r="A438" s="8">
        <v>437</v>
      </c>
      <c r="B438" s="8">
        <v>472</v>
      </c>
      <c r="C438" s="9" t="s">
        <v>1135</v>
      </c>
      <c r="D438" s="8">
        <v>19075.78</v>
      </c>
      <c r="E438" s="8">
        <v>4111.3599999999997</v>
      </c>
    </row>
    <row r="439" spans="1:5">
      <c r="A439" s="8">
        <v>438</v>
      </c>
      <c r="B439" s="8">
        <v>400</v>
      </c>
      <c r="C439" s="9" t="s">
        <v>1136</v>
      </c>
      <c r="D439" s="8">
        <v>18950.72</v>
      </c>
      <c r="E439" s="8">
        <v>622.79</v>
      </c>
    </row>
    <row r="440" spans="1:5">
      <c r="A440" s="8">
        <v>439</v>
      </c>
      <c r="B440" s="8">
        <v>473</v>
      </c>
      <c r="C440" s="9" t="s">
        <v>1137</v>
      </c>
      <c r="D440" s="8">
        <v>18848.86</v>
      </c>
      <c r="E440" s="8">
        <v>303.39</v>
      </c>
    </row>
    <row r="441" spans="1:5">
      <c r="A441" s="8">
        <v>440</v>
      </c>
      <c r="B441" s="8">
        <v>389</v>
      </c>
      <c r="C441" s="9" t="s">
        <v>1138</v>
      </c>
      <c r="D441" s="8">
        <v>18834.78</v>
      </c>
      <c r="E441" s="8">
        <v>238.86</v>
      </c>
    </row>
    <row r="442" spans="1:5">
      <c r="A442" s="8">
        <v>441</v>
      </c>
      <c r="B442" s="8">
        <v>457</v>
      </c>
      <c r="C442" s="9" t="s">
        <v>1139</v>
      </c>
      <c r="D442" s="8">
        <v>18633.830000000002</v>
      </c>
      <c r="E442" s="8">
        <v>-2357.75</v>
      </c>
    </row>
    <row r="443" spans="1:5">
      <c r="A443" s="8">
        <v>442</v>
      </c>
      <c r="B443" s="8">
        <v>466</v>
      </c>
      <c r="C443" s="9" t="s">
        <v>1140</v>
      </c>
      <c r="D443" s="8">
        <v>18539.650000000001</v>
      </c>
      <c r="E443" s="8">
        <v>3435.16</v>
      </c>
    </row>
    <row r="444" spans="1:5">
      <c r="A444" s="8">
        <v>443</v>
      </c>
      <c r="B444" s="8">
        <v>455</v>
      </c>
      <c r="C444" s="9" t="s">
        <v>1141</v>
      </c>
      <c r="D444" s="8">
        <v>18527.400000000001</v>
      </c>
      <c r="E444" s="8">
        <v>690.68</v>
      </c>
    </row>
    <row r="445" spans="1:5">
      <c r="A445" s="8">
        <v>444</v>
      </c>
      <c r="B445" s="8">
        <v>402</v>
      </c>
      <c r="C445" s="9" t="s">
        <v>1142</v>
      </c>
      <c r="D445" s="8">
        <v>18519.47</v>
      </c>
      <c r="E445" s="8">
        <v>369.42</v>
      </c>
    </row>
    <row r="446" spans="1:5">
      <c r="A446" s="8">
        <v>445</v>
      </c>
      <c r="B446" s="8">
        <v>421</v>
      </c>
      <c r="C446" s="9" t="s">
        <v>1143</v>
      </c>
      <c r="D446" s="8">
        <v>18455.689999999999</v>
      </c>
      <c r="E446" s="8">
        <v>155.56</v>
      </c>
    </row>
    <row r="447" spans="1:5">
      <c r="A447" s="8">
        <v>446</v>
      </c>
      <c r="B447" s="8" t="s">
        <v>750</v>
      </c>
      <c r="C447" s="9" t="s">
        <v>1144</v>
      </c>
      <c r="D447" s="8">
        <v>18440.22</v>
      </c>
      <c r="E447" s="8">
        <v>846.73</v>
      </c>
    </row>
    <row r="448" spans="1:5">
      <c r="A448" s="8">
        <v>447</v>
      </c>
      <c r="B448" s="8">
        <v>428</v>
      </c>
      <c r="C448" s="9" t="s">
        <v>1145</v>
      </c>
      <c r="D448" s="8">
        <v>18329.71</v>
      </c>
      <c r="E448" s="8">
        <v>2268.4699999999998</v>
      </c>
    </row>
    <row r="449" spans="1:5">
      <c r="A449" s="8">
        <v>448</v>
      </c>
      <c r="B449" s="8">
        <v>412</v>
      </c>
      <c r="C449" s="9" t="s">
        <v>1146</v>
      </c>
      <c r="D449" s="8">
        <v>18290.52</v>
      </c>
      <c r="E449" s="8">
        <v>158.87</v>
      </c>
    </row>
    <row r="450" spans="1:5">
      <c r="A450" s="8">
        <v>449</v>
      </c>
      <c r="B450" s="8">
        <v>422</v>
      </c>
      <c r="C450" s="9" t="s">
        <v>1147</v>
      </c>
      <c r="D450" s="8">
        <v>18184.22</v>
      </c>
      <c r="E450" s="8">
        <v>1466.85</v>
      </c>
    </row>
    <row r="451" spans="1:5">
      <c r="A451" s="8">
        <v>450</v>
      </c>
      <c r="B451" s="8" t="s">
        <v>750</v>
      </c>
      <c r="C451" s="9" t="s">
        <v>1148</v>
      </c>
      <c r="D451" s="8">
        <v>18131.150000000001</v>
      </c>
      <c r="E451" s="8">
        <v>3795.89</v>
      </c>
    </row>
    <row r="452" spans="1:5">
      <c r="A452" s="8">
        <v>451</v>
      </c>
      <c r="B452" s="8">
        <v>465</v>
      </c>
      <c r="C452" s="9" t="s">
        <v>1149</v>
      </c>
      <c r="D452" s="8">
        <v>18123.169999999998</v>
      </c>
      <c r="E452" s="8">
        <v>155.18</v>
      </c>
    </row>
    <row r="453" spans="1:5">
      <c r="A453" s="8">
        <v>452</v>
      </c>
      <c r="B453" s="8" t="s">
        <v>750</v>
      </c>
      <c r="C453" s="9" t="s">
        <v>1150</v>
      </c>
      <c r="D453" s="8">
        <v>18084.84</v>
      </c>
      <c r="E453" s="8">
        <v>790.14</v>
      </c>
    </row>
    <row r="454" spans="1:5">
      <c r="A454" s="8">
        <v>453</v>
      </c>
      <c r="B454" s="8">
        <v>443</v>
      </c>
      <c r="C454" s="9" t="s">
        <v>1151</v>
      </c>
      <c r="D454" s="8">
        <v>17989.54</v>
      </c>
      <c r="E454" s="8">
        <v>1545.17</v>
      </c>
    </row>
    <row r="455" spans="1:5">
      <c r="A455" s="8">
        <v>454</v>
      </c>
      <c r="B455" s="8">
        <v>485</v>
      </c>
      <c r="C455" s="9" t="s">
        <v>1152</v>
      </c>
      <c r="D455" s="8">
        <v>17959.89</v>
      </c>
      <c r="E455" s="8">
        <v>327.63</v>
      </c>
    </row>
    <row r="456" spans="1:5">
      <c r="A456" s="8">
        <v>455</v>
      </c>
      <c r="B456" s="8" t="s">
        <v>750</v>
      </c>
      <c r="C456" s="9" t="s">
        <v>1153</v>
      </c>
      <c r="D456" s="8">
        <v>17951.86</v>
      </c>
      <c r="E456" s="8">
        <v>720.36</v>
      </c>
    </row>
    <row r="457" spans="1:5">
      <c r="A457" s="8">
        <v>456</v>
      </c>
      <c r="B457" s="8" t="s">
        <v>750</v>
      </c>
      <c r="C457" s="9" t="s">
        <v>1154</v>
      </c>
      <c r="D457" s="8">
        <v>17942.87</v>
      </c>
      <c r="E457" s="8">
        <v>4384.46</v>
      </c>
    </row>
    <row r="458" spans="1:5">
      <c r="A458" s="8">
        <v>457</v>
      </c>
      <c r="B458" s="8">
        <v>461</v>
      </c>
      <c r="C458" s="9" t="s">
        <v>1155</v>
      </c>
      <c r="D458" s="8">
        <v>17939.47</v>
      </c>
      <c r="E458" s="8">
        <v>961.63</v>
      </c>
    </row>
    <row r="459" spans="1:5">
      <c r="A459" s="8">
        <v>458</v>
      </c>
      <c r="B459" s="8" t="s">
        <v>750</v>
      </c>
      <c r="C459" s="9" t="s">
        <v>1156</v>
      </c>
      <c r="D459" s="8">
        <v>17889.740000000002</v>
      </c>
      <c r="E459" s="8">
        <v>-3446.61</v>
      </c>
    </row>
    <row r="460" spans="1:5">
      <c r="A460" s="8">
        <v>459</v>
      </c>
      <c r="B460" s="8">
        <v>456</v>
      </c>
      <c r="C460" s="9" t="s">
        <v>1157</v>
      </c>
      <c r="D460" s="8">
        <v>17864.16</v>
      </c>
      <c r="E460" s="8">
        <v>1189.51</v>
      </c>
    </row>
    <row r="461" spans="1:5">
      <c r="A461" s="8">
        <v>460</v>
      </c>
      <c r="B461" s="8">
        <v>451</v>
      </c>
      <c r="C461" s="9" t="s">
        <v>1158</v>
      </c>
      <c r="D461" s="8">
        <v>17855.45</v>
      </c>
      <c r="E461" s="8">
        <v>402.26</v>
      </c>
    </row>
    <row r="462" spans="1:5">
      <c r="A462" s="8">
        <v>461</v>
      </c>
      <c r="B462" s="8">
        <v>442</v>
      </c>
      <c r="C462" s="9" t="s">
        <v>1159</v>
      </c>
      <c r="D462" s="8">
        <v>17782.89</v>
      </c>
      <c r="E462" s="8">
        <v>3385.28</v>
      </c>
    </row>
    <row r="463" spans="1:5">
      <c r="A463" s="8">
        <v>462</v>
      </c>
      <c r="B463" s="8" t="s">
        <v>750</v>
      </c>
      <c r="C463" s="9" t="s">
        <v>1160</v>
      </c>
      <c r="D463" s="8">
        <v>17754.68</v>
      </c>
      <c r="E463" s="8">
        <v>3085.9</v>
      </c>
    </row>
    <row r="464" spans="1:5">
      <c r="A464" s="8">
        <v>463</v>
      </c>
      <c r="B464" s="8">
        <v>406</v>
      </c>
      <c r="C464" s="9" t="s">
        <v>1161</v>
      </c>
      <c r="D464" s="8">
        <v>17705.560000000001</v>
      </c>
      <c r="E464" s="8">
        <v>1049.95</v>
      </c>
    </row>
    <row r="465" spans="1:5">
      <c r="A465" s="8">
        <v>464</v>
      </c>
      <c r="B465" s="8" t="s">
        <v>750</v>
      </c>
      <c r="C465" s="9" t="s">
        <v>1162</v>
      </c>
      <c r="D465" s="8">
        <v>17703.93</v>
      </c>
      <c r="E465" s="8">
        <v>483.04</v>
      </c>
    </row>
    <row r="466" spans="1:5">
      <c r="A466" s="8">
        <v>465</v>
      </c>
      <c r="B466" s="8">
        <v>444</v>
      </c>
      <c r="C466" s="9" t="s">
        <v>1163</v>
      </c>
      <c r="D466" s="8">
        <v>17656.68</v>
      </c>
      <c r="E466" s="8">
        <v>338.73</v>
      </c>
    </row>
    <row r="467" spans="1:5">
      <c r="A467" s="8">
        <v>466</v>
      </c>
      <c r="B467" s="8" t="s">
        <v>750</v>
      </c>
      <c r="C467" s="9" t="s">
        <v>1164</v>
      </c>
      <c r="D467" s="8">
        <v>17638.37</v>
      </c>
      <c r="E467" s="8">
        <v>2196.66</v>
      </c>
    </row>
    <row r="468" spans="1:5">
      <c r="A468" s="8">
        <v>467</v>
      </c>
      <c r="B468" s="8" t="s">
        <v>750</v>
      </c>
      <c r="C468" s="9" t="s">
        <v>1165</v>
      </c>
      <c r="D468" s="8">
        <v>17604.45</v>
      </c>
      <c r="E468" s="8">
        <v>4383.03</v>
      </c>
    </row>
    <row r="469" spans="1:5">
      <c r="A469" s="8">
        <v>468</v>
      </c>
      <c r="B469" s="8">
        <v>381</v>
      </c>
      <c r="C469" s="9" t="s">
        <v>1166</v>
      </c>
      <c r="D469" s="8">
        <v>17514.900000000001</v>
      </c>
      <c r="E469" s="8">
        <v>503.8</v>
      </c>
    </row>
    <row r="470" spans="1:5">
      <c r="A470" s="8">
        <v>469</v>
      </c>
      <c r="B470" s="8">
        <v>423</v>
      </c>
      <c r="C470" s="9" t="s">
        <v>1167</v>
      </c>
      <c r="D470" s="8">
        <v>17511.560000000001</v>
      </c>
      <c r="E470" s="8">
        <v>151.78</v>
      </c>
    </row>
    <row r="471" spans="1:5">
      <c r="A471" s="8">
        <v>470</v>
      </c>
      <c r="B471" s="8" t="s">
        <v>750</v>
      </c>
      <c r="C471" s="9" t="s">
        <v>1168</v>
      </c>
      <c r="D471" s="8">
        <v>17417.900000000001</v>
      </c>
      <c r="E471" s="8">
        <v>4065.61</v>
      </c>
    </row>
    <row r="472" spans="1:5">
      <c r="A472" s="8">
        <v>471</v>
      </c>
      <c r="B472" s="8">
        <v>448</v>
      </c>
      <c r="C472" s="9" t="s">
        <v>1169</v>
      </c>
      <c r="D472" s="8">
        <v>17389.900000000001</v>
      </c>
      <c r="E472" s="8">
        <v>-722.72</v>
      </c>
    </row>
    <row r="473" spans="1:5">
      <c r="A473" s="8">
        <v>472</v>
      </c>
      <c r="B473" s="8">
        <v>452</v>
      </c>
      <c r="C473" s="9" t="s">
        <v>1170</v>
      </c>
      <c r="D473" s="8">
        <v>17371.36</v>
      </c>
      <c r="E473" s="8">
        <v>770.72</v>
      </c>
    </row>
    <row r="474" spans="1:5">
      <c r="A474" s="8">
        <v>473</v>
      </c>
      <c r="B474" s="8">
        <v>425</v>
      </c>
      <c r="C474" s="9" t="s">
        <v>1171</v>
      </c>
      <c r="D474" s="8">
        <v>17335.11</v>
      </c>
      <c r="E474" s="8">
        <v>61.02</v>
      </c>
    </row>
    <row r="475" spans="1:5">
      <c r="A475" s="8">
        <v>474</v>
      </c>
      <c r="B475" s="8">
        <v>497</v>
      </c>
      <c r="C475" s="9" t="s">
        <v>1172</v>
      </c>
      <c r="D475" s="8">
        <v>17285.849999999999</v>
      </c>
      <c r="E475" s="8">
        <v>2927.03</v>
      </c>
    </row>
    <row r="476" spans="1:5">
      <c r="A476" s="8">
        <v>475</v>
      </c>
      <c r="B476" s="8" t="s">
        <v>750</v>
      </c>
      <c r="C476" s="9" t="s">
        <v>1173</v>
      </c>
      <c r="D476" s="8">
        <v>17249.23</v>
      </c>
      <c r="E476" s="8">
        <v>401.37</v>
      </c>
    </row>
    <row r="477" spans="1:5">
      <c r="A477" s="8">
        <v>476</v>
      </c>
      <c r="B477" s="8">
        <v>415</v>
      </c>
      <c r="C477" s="9" t="s">
        <v>1174</v>
      </c>
      <c r="D477" s="8">
        <v>17227.11</v>
      </c>
      <c r="E477" s="8">
        <v>2506.1999999999998</v>
      </c>
    </row>
    <row r="478" spans="1:5">
      <c r="A478" s="8">
        <v>477</v>
      </c>
      <c r="B478" s="8">
        <v>458</v>
      </c>
      <c r="C478" s="9" t="s">
        <v>1175</v>
      </c>
      <c r="D478" s="8">
        <v>17074.04</v>
      </c>
      <c r="E478" s="8">
        <v>157.13999999999999</v>
      </c>
    </row>
    <row r="479" spans="1:5">
      <c r="A479" s="8">
        <v>478</v>
      </c>
      <c r="B479" s="8">
        <v>490</v>
      </c>
      <c r="C479" s="9" t="s">
        <v>1176</v>
      </c>
      <c r="D479" s="8">
        <v>17054.259999999998</v>
      </c>
      <c r="E479" s="8">
        <v>5412.08</v>
      </c>
    </row>
    <row r="480" spans="1:5">
      <c r="A480" s="8">
        <v>479</v>
      </c>
      <c r="B480" s="8">
        <v>478</v>
      </c>
      <c r="C480" s="9" t="s">
        <v>1177</v>
      </c>
      <c r="D480" s="8">
        <v>17034.48</v>
      </c>
      <c r="E480" s="8">
        <v>4364.8100000000004</v>
      </c>
    </row>
    <row r="481" spans="1:5">
      <c r="A481" s="8">
        <v>480</v>
      </c>
      <c r="B481" s="8" t="s">
        <v>750</v>
      </c>
      <c r="C481" s="9" t="s">
        <v>1178</v>
      </c>
      <c r="D481" s="8">
        <v>17013</v>
      </c>
      <c r="E481" s="8">
        <v>2049.19</v>
      </c>
    </row>
    <row r="482" spans="1:5">
      <c r="A482" s="8">
        <v>481</v>
      </c>
      <c r="B482" s="8" t="s">
        <v>750</v>
      </c>
      <c r="C482" s="9" t="s">
        <v>1179</v>
      </c>
      <c r="D482" s="8">
        <v>16983.689999999999</v>
      </c>
      <c r="E482" s="8">
        <v>1004.27</v>
      </c>
    </row>
    <row r="483" spans="1:5">
      <c r="A483" s="8">
        <v>482</v>
      </c>
      <c r="B483" s="8" t="s">
        <v>750</v>
      </c>
      <c r="C483" s="9" t="s">
        <v>1180</v>
      </c>
      <c r="D483" s="8">
        <v>16969.099999999999</v>
      </c>
      <c r="E483" s="8">
        <v>1646.16</v>
      </c>
    </row>
    <row r="484" spans="1:5">
      <c r="A484" s="8">
        <v>483</v>
      </c>
      <c r="B484" s="8" t="s">
        <v>750</v>
      </c>
      <c r="C484" s="9" t="s">
        <v>1181</v>
      </c>
      <c r="D484" s="8">
        <v>16960.29</v>
      </c>
      <c r="E484" s="8">
        <v>2430.15</v>
      </c>
    </row>
    <row r="485" spans="1:5">
      <c r="A485" s="8">
        <v>484</v>
      </c>
      <c r="B485" s="8">
        <v>470</v>
      </c>
      <c r="C485" s="9" t="s">
        <v>1182</v>
      </c>
      <c r="D485" s="8">
        <v>16957.84</v>
      </c>
      <c r="E485" s="8">
        <v>904.73</v>
      </c>
    </row>
    <row r="486" spans="1:5">
      <c r="A486" s="8">
        <v>485</v>
      </c>
      <c r="B486" s="8">
        <v>432</v>
      </c>
      <c r="C486" s="9" t="s">
        <v>1183</v>
      </c>
      <c r="D486" s="8">
        <v>16910.310000000001</v>
      </c>
      <c r="E486" s="8">
        <v>489.21</v>
      </c>
    </row>
    <row r="487" spans="1:5">
      <c r="A487" s="8">
        <v>486</v>
      </c>
      <c r="B487" s="8">
        <v>471</v>
      </c>
      <c r="C487" s="9" t="s">
        <v>1184</v>
      </c>
      <c r="D487" s="8">
        <v>16904.349999999999</v>
      </c>
      <c r="E487" s="8">
        <v>1358.36</v>
      </c>
    </row>
    <row r="488" spans="1:5">
      <c r="A488" s="8">
        <v>487</v>
      </c>
      <c r="B488" s="8">
        <v>484</v>
      </c>
      <c r="C488" s="9" t="s">
        <v>1185</v>
      </c>
      <c r="D488" s="8">
        <v>16827.14</v>
      </c>
      <c r="E488" s="8">
        <v>138.54</v>
      </c>
    </row>
    <row r="489" spans="1:5">
      <c r="A489" s="8">
        <v>488</v>
      </c>
      <c r="B489" s="8" t="s">
        <v>750</v>
      </c>
      <c r="C489" s="9" t="s">
        <v>1186</v>
      </c>
      <c r="D489" s="8">
        <v>16783.61</v>
      </c>
      <c r="E489" s="8">
        <v>2414.58</v>
      </c>
    </row>
    <row r="490" spans="1:5">
      <c r="A490" s="8">
        <v>489</v>
      </c>
      <c r="B490" s="8">
        <v>449</v>
      </c>
      <c r="C490" s="9" t="s">
        <v>1187</v>
      </c>
      <c r="D490" s="8">
        <v>16741.240000000002</v>
      </c>
      <c r="E490" s="8">
        <v>151.66999999999999</v>
      </c>
    </row>
    <row r="491" spans="1:5">
      <c r="A491" s="8">
        <v>490</v>
      </c>
      <c r="B491" s="8">
        <v>378</v>
      </c>
      <c r="C491" s="9" t="s">
        <v>1188</v>
      </c>
      <c r="D491" s="8">
        <v>16726.3</v>
      </c>
      <c r="E491" s="8">
        <v>-287.95999999999998</v>
      </c>
    </row>
    <row r="492" spans="1:5">
      <c r="A492" s="8">
        <v>491</v>
      </c>
      <c r="B492" s="8">
        <v>409</v>
      </c>
      <c r="C492" s="9" t="s">
        <v>1189</v>
      </c>
      <c r="D492" s="8">
        <v>16685.43</v>
      </c>
      <c r="E492" s="8">
        <v>62.64</v>
      </c>
    </row>
    <row r="493" spans="1:5">
      <c r="A493" s="8">
        <v>492</v>
      </c>
      <c r="B493" s="8">
        <v>436</v>
      </c>
      <c r="C493" s="9" t="s">
        <v>1190</v>
      </c>
      <c r="D493" s="8">
        <v>16683.740000000002</v>
      </c>
      <c r="E493" s="8">
        <v>1386.17</v>
      </c>
    </row>
    <row r="494" spans="1:5">
      <c r="A494" s="8">
        <v>493</v>
      </c>
      <c r="B494" s="8">
        <v>434</v>
      </c>
      <c r="C494" s="9" t="s">
        <v>1191</v>
      </c>
      <c r="D494" s="8">
        <v>16455.88</v>
      </c>
      <c r="E494" s="8">
        <v>643.91</v>
      </c>
    </row>
    <row r="495" spans="1:5">
      <c r="A495" s="8">
        <v>494</v>
      </c>
      <c r="B495" s="8" t="s">
        <v>750</v>
      </c>
      <c r="C495" s="9" t="s">
        <v>1192</v>
      </c>
      <c r="D495" s="8">
        <v>16437.96</v>
      </c>
      <c r="E495" s="8">
        <v>155.16</v>
      </c>
    </row>
    <row r="496" spans="1:5">
      <c r="A496" s="8">
        <v>495</v>
      </c>
      <c r="B496" s="8" t="s">
        <v>750</v>
      </c>
      <c r="C496" s="9" t="s">
        <v>1193</v>
      </c>
      <c r="D496" s="8">
        <v>16382.47</v>
      </c>
      <c r="E496" s="8">
        <v>327.87</v>
      </c>
    </row>
    <row r="497" spans="1:5">
      <c r="A497" s="8">
        <v>496</v>
      </c>
      <c r="B497" s="8" t="s">
        <v>750</v>
      </c>
      <c r="C497" s="9" t="s">
        <v>1194</v>
      </c>
      <c r="D497" s="8">
        <v>16351.79</v>
      </c>
      <c r="E497" s="8">
        <v>1212.94</v>
      </c>
    </row>
    <row r="498" spans="1:5">
      <c r="A498" s="8">
        <v>497</v>
      </c>
      <c r="B498" s="8" t="s">
        <v>750</v>
      </c>
      <c r="C498" s="9" t="s">
        <v>1195</v>
      </c>
      <c r="D498" s="8">
        <v>16331.01</v>
      </c>
      <c r="E498" s="8">
        <v>125.21</v>
      </c>
    </row>
    <row r="499" spans="1:5">
      <c r="A499" s="8">
        <v>498</v>
      </c>
      <c r="B499" s="8">
        <v>264</v>
      </c>
      <c r="C499" s="9" t="s">
        <v>1196</v>
      </c>
      <c r="D499" s="8">
        <v>16316.05</v>
      </c>
      <c r="E499" s="8">
        <v>762.45</v>
      </c>
    </row>
    <row r="500" spans="1:5">
      <c r="A500" s="8">
        <v>499</v>
      </c>
      <c r="B500" s="8">
        <v>440</v>
      </c>
      <c r="C500" s="9" t="s">
        <v>1197</v>
      </c>
      <c r="D500" s="8">
        <v>16263.25</v>
      </c>
      <c r="E500" s="8">
        <v>695.27</v>
      </c>
    </row>
    <row r="501" spans="1:5">
      <c r="A501" s="8">
        <v>500</v>
      </c>
      <c r="B501" s="8">
        <v>486</v>
      </c>
      <c r="C501" s="9" t="s">
        <v>1198</v>
      </c>
      <c r="D501" s="8">
        <v>16238.81</v>
      </c>
      <c r="E501" s="8">
        <v>1995.94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01"/>
  <sheetViews>
    <sheetView topLeftCell="A483" workbookViewId="0">
      <selection activeCell="H17" sqref="H17"/>
    </sheetView>
  </sheetViews>
  <sheetFormatPr defaultRowHeight="14"/>
  <cols>
    <col min="1" max="1" width="8.6640625" style="21"/>
    <col min="2" max="2" width="23.1640625" style="21" customWidth="1"/>
    <col min="3" max="3" width="7.33203125" style="21" customWidth="1"/>
    <col min="4" max="4" width="27.58203125" style="21" customWidth="1"/>
    <col min="5" max="5" width="11.25" style="21" customWidth="1"/>
    <col min="6" max="16384" width="8.6640625" style="21"/>
  </cols>
  <sheetData>
    <row r="1" spans="1:7">
      <c r="A1" s="20" t="s">
        <v>271</v>
      </c>
      <c r="B1" s="20" t="s">
        <v>1</v>
      </c>
      <c r="C1" s="20" t="s">
        <v>272</v>
      </c>
      <c r="D1" s="20" t="s">
        <v>273</v>
      </c>
      <c r="E1" s="20" t="s">
        <v>274</v>
      </c>
    </row>
    <row r="2" spans="1:7" s="24" customFormat="1" ht="28">
      <c r="A2" s="22">
        <v>1</v>
      </c>
      <c r="B2" s="22" t="s">
        <v>275</v>
      </c>
      <c r="C2" s="22" t="s">
        <v>276</v>
      </c>
      <c r="D2" s="22" t="s">
        <v>277</v>
      </c>
      <c r="E2" s="22">
        <v>72120200</v>
      </c>
      <c r="F2" s="23"/>
      <c r="G2" s="23"/>
    </row>
    <row r="3" spans="1:7">
      <c r="A3" s="25">
        <v>2</v>
      </c>
      <c r="B3" s="25" t="s">
        <v>278</v>
      </c>
      <c r="C3" s="25" t="s">
        <v>279</v>
      </c>
      <c r="D3" s="25" t="s">
        <v>280</v>
      </c>
      <c r="E3" s="25">
        <v>61829289</v>
      </c>
    </row>
    <row r="4" spans="1:7">
      <c r="A4" s="25">
        <v>3</v>
      </c>
      <c r="B4" s="25" t="s">
        <v>281</v>
      </c>
      <c r="C4" s="25" t="s">
        <v>282</v>
      </c>
      <c r="D4" s="25" t="s">
        <v>283</v>
      </c>
      <c r="E4" s="25">
        <v>60245624</v>
      </c>
    </row>
    <row r="5" spans="1:7">
      <c r="A5" s="25">
        <v>4</v>
      </c>
      <c r="B5" s="25" t="s">
        <v>284</v>
      </c>
      <c r="C5" s="25" t="s">
        <v>276</v>
      </c>
      <c r="D5" s="25" t="s">
        <v>285</v>
      </c>
      <c r="E5" s="25">
        <v>50511826</v>
      </c>
    </row>
    <row r="6" spans="1:7">
      <c r="A6" s="25">
        <v>5</v>
      </c>
      <c r="B6" s="25" t="s">
        <v>286</v>
      </c>
      <c r="C6" s="25" t="s">
        <v>276</v>
      </c>
      <c r="D6" s="25" t="s">
        <v>287</v>
      </c>
      <c r="E6" s="25">
        <v>46619600</v>
      </c>
    </row>
    <row r="7" spans="1:7">
      <c r="A7" s="25">
        <v>6</v>
      </c>
      <c r="B7" s="25" t="s">
        <v>288</v>
      </c>
      <c r="C7" s="25" t="s">
        <v>289</v>
      </c>
      <c r="D7" s="25" t="s">
        <v>290</v>
      </c>
      <c r="E7" s="25">
        <v>46201976</v>
      </c>
    </row>
    <row r="8" spans="1:7">
      <c r="A8" s="25">
        <v>7</v>
      </c>
      <c r="B8" s="25" t="s">
        <v>291</v>
      </c>
      <c r="C8" s="25" t="s">
        <v>276</v>
      </c>
      <c r="D8" s="25" t="s">
        <v>287</v>
      </c>
      <c r="E8" s="25">
        <v>37907900</v>
      </c>
    </row>
    <row r="9" spans="1:7">
      <c r="A9" s="25">
        <v>8</v>
      </c>
      <c r="B9" s="25" t="s">
        <v>292</v>
      </c>
      <c r="C9" s="25" t="s">
        <v>282</v>
      </c>
      <c r="D9" s="25" t="s">
        <v>293</v>
      </c>
      <c r="E9" s="25">
        <v>37173616</v>
      </c>
    </row>
    <row r="10" spans="1:7" ht="28">
      <c r="A10" s="25">
        <v>9</v>
      </c>
      <c r="B10" s="25" t="s">
        <v>294</v>
      </c>
      <c r="C10" s="25" t="s">
        <v>289</v>
      </c>
      <c r="D10" s="25" t="s">
        <v>277</v>
      </c>
      <c r="E10" s="25">
        <v>35891968</v>
      </c>
    </row>
    <row r="11" spans="1:7">
      <c r="A11" s="25">
        <v>10</v>
      </c>
      <c r="B11" s="25" t="s">
        <v>295</v>
      </c>
      <c r="C11" s="25" t="s">
        <v>289</v>
      </c>
      <c r="D11" s="25" t="s">
        <v>283</v>
      </c>
      <c r="E11" s="25">
        <v>33409846</v>
      </c>
    </row>
    <row r="12" spans="1:7">
      <c r="A12" s="25">
        <v>11</v>
      </c>
      <c r="B12" s="25" t="s">
        <v>5</v>
      </c>
      <c r="C12" s="25" t="s">
        <v>296</v>
      </c>
      <c r="D12" s="25" t="s">
        <v>297</v>
      </c>
      <c r="E12" s="25">
        <v>32852088</v>
      </c>
    </row>
    <row r="13" spans="1:7">
      <c r="A13" s="25">
        <v>12</v>
      </c>
      <c r="B13" s="25" t="s">
        <v>298</v>
      </c>
      <c r="C13" s="25" t="s">
        <v>299</v>
      </c>
      <c r="D13" s="25" t="s">
        <v>283</v>
      </c>
      <c r="E13" s="25">
        <v>30029186</v>
      </c>
    </row>
    <row r="14" spans="1:7">
      <c r="A14" s="25">
        <v>13</v>
      </c>
      <c r="B14" s="25" t="s">
        <v>300</v>
      </c>
      <c r="C14" s="25" t="s">
        <v>276</v>
      </c>
      <c r="D14" s="25" t="s">
        <v>287</v>
      </c>
      <c r="E14" s="25">
        <v>29767933</v>
      </c>
    </row>
    <row r="15" spans="1:7">
      <c r="A15" s="25">
        <v>14</v>
      </c>
      <c r="B15" s="25" t="s">
        <v>301</v>
      </c>
      <c r="C15" s="25" t="s">
        <v>302</v>
      </c>
      <c r="D15" s="25" t="s">
        <v>285</v>
      </c>
      <c r="E15" s="25">
        <v>28448728</v>
      </c>
    </row>
    <row r="16" spans="1:7">
      <c r="A16" s="25">
        <v>15</v>
      </c>
      <c r="B16" s="25" t="s">
        <v>303</v>
      </c>
      <c r="C16" s="25" t="s">
        <v>276</v>
      </c>
      <c r="D16" s="25" t="s">
        <v>304</v>
      </c>
      <c r="E16" s="25">
        <v>26882596</v>
      </c>
    </row>
    <row r="17" spans="1:5">
      <c r="A17" s="25">
        <v>16</v>
      </c>
      <c r="B17" s="25" t="s">
        <v>305</v>
      </c>
      <c r="C17" s="25" t="s">
        <v>276</v>
      </c>
      <c r="D17" s="25" t="s">
        <v>306</v>
      </c>
      <c r="E17" s="25">
        <v>26181964</v>
      </c>
    </row>
    <row r="18" spans="1:5">
      <c r="A18" s="25">
        <v>17</v>
      </c>
      <c r="B18" s="25" t="s">
        <v>307</v>
      </c>
      <c r="C18" s="25" t="s">
        <v>282</v>
      </c>
      <c r="D18" s="25" t="s">
        <v>308</v>
      </c>
      <c r="E18" s="25">
        <v>24100178</v>
      </c>
    </row>
    <row r="19" spans="1:5">
      <c r="A19" s="25">
        <v>18</v>
      </c>
      <c r="B19" s="25" t="s">
        <v>8</v>
      </c>
      <c r="C19" s="25" t="s">
        <v>296</v>
      </c>
      <c r="D19" s="25" t="s">
        <v>308</v>
      </c>
      <c r="E19" s="25">
        <v>22650146</v>
      </c>
    </row>
    <row r="20" spans="1:5">
      <c r="A20" s="25">
        <v>19</v>
      </c>
      <c r="B20" s="25" t="s">
        <v>309</v>
      </c>
      <c r="C20" s="25" t="s">
        <v>282</v>
      </c>
      <c r="D20" s="25" t="s">
        <v>287</v>
      </c>
      <c r="E20" s="25">
        <v>22254335</v>
      </c>
    </row>
    <row r="21" spans="1:5">
      <c r="A21" s="25">
        <v>20</v>
      </c>
      <c r="B21" s="25" t="s">
        <v>310</v>
      </c>
      <c r="C21" s="25" t="s">
        <v>311</v>
      </c>
      <c r="D21" s="25" t="s">
        <v>280</v>
      </c>
      <c r="E21" s="25">
        <v>22089593</v>
      </c>
    </row>
    <row r="22" spans="1:5">
      <c r="A22" s="25">
        <v>21</v>
      </c>
      <c r="B22" s="25" t="s">
        <v>312</v>
      </c>
      <c r="C22" s="25" t="s">
        <v>302</v>
      </c>
      <c r="D22" s="25" t="s">
        <v>285</v>
      </c>
      <c r="E22" s="25">
        <v>19191336</v>
      </c>
    </row>
    <row r="23" spans="1:5" ht="42">
      <c r="A23" s="25">
        <v>22</v>
      </c>
      <c r="B23" s="25" t="s">
        <v>313</v>
      </c>
      <c r="C23" s="25" t="s">
        <v>314</v>
      </c>
      <c r="D23" s="25" t="s">
        <v>283</v>
      </c>
      <c r="E23" s="25">
        <v>18894202</v>
      </c>
    </row>
    <row r="24" spans="1:5">
      <c r="A24" s="25">
        <v>23</v>
      </c>
      <c r="B24" s="25" t="s">
        <v>315</v>
      </c>
      <c r="C24" s="25" t="s">
        <v>299</v>
      </c>
      <c r="D24" s="25" t="s">
        <v>280</v>
      </c>
      <c r="E24" s="25">
        <v>18076999</v>
      </c>
    </row>
    <row r="25" spans="1:5">
      <c r="A25" s="25">
        <v>24</v>
      </c>
      <c r="B25" s="25" t="s">
        <v>316</v>
      </c>
      <c r="C25" s="25" t="s">
        <v>289</v>
      </c>
      <c r="D25" s="25" t="s">
        <v>280</v>
      </c>
      <c r="E25" s="25">
        <v>17491543</v>
      </c>
    </row>
    <row r="26" spans="1:5">
      <c r="A26" s="25">
        <v>25</v>
      </c>
      <c r="B26" s="25" t="s">
        <v>11</v>
      </c>
      <c r="C26" s="25" t="s">
        <v>296</v>
      </c>
      <c r="D26" s="25" t="s">
        <v>285</v>
      </c>
      <c r="E26" s="25">
        <v>17364210</v>
      </c>
    </row>
    <row r="27" spans="1:5">
      <c r="A27" s="25">
        <v>26</v>
      </c>
      <c r="B27" s="25" t="s">
        <v>317</v>
      </c>
      <c r="C27" s="25" t="s">
        <v>289</v>
      </c>
      <c r="D27" s="25" t="s">
        <v>318</v>
      </c>
      <c r="E27" s="25">
        <v>16491538</v>
      </c>
    </row>
    <row r="28" spans="1:5">
      <c r="A28" s="25">
        <v>27</v>
      </c>
      <c r="B28" s="25" t="s">
        <v>319</v>
      </c>
      <c r="C28" s="25" t="s">
        <v>311</v>
      </c>
      <c r="D28" s="25" t="s">
        <v>280</v>
      </c>
      <c r="E28" s="25">
        <v>14580001</v>
      </c>
    </row>
    <row r="29" spans="1:5">
      <c r="A29" s="25">
        <v>28</v>
      </c>
      <c r="B29" s="25" t="s">
        <v>14</v>
      </c>
      <c r="C29" s="25" t="s">
        <v>296</v>
      </c>
      <c r="D29" s="25" t="s">
        <v>320</v>
      </c>
      <c r="E29" s="25">
        <v>14472200</v>
      </c>
    </row>
    <row r="30" spans="1:5">
      <c r="A30" s="25">
        <v>29</v>
      </c>
      <c r="B30" s="25" t="s">
        <v>321</v>
      </c>
      <c r="C30" s="25" t="s">
        <v>282</v>
      </c>
      <c r="D30" s="25" t="s">
        <v>322</v>
      </c>
      <c r="E30" s="25">
        <v>14347965</v>
      </c>
    </row>
    <row r="31" spans="1:5">
      <c r="A31" s="25">
        <v>30</v>
      </c>
      <c r="B31" s="25" t="s">
        <v>16</v>
      </c>
      <c r="C31" s="25" t="s">
        <v>296</v>
      </c>
      <c r="D31" s="25" t="s">
        <v>306</v>
      </c>
      <c r="E31" s="25">
        <v>13212338</v>
      </c>
    </row>
    <row r="32" spans="1:5">
      <c r="A32" s="25">
        <v>31</v>
      </c>
      <c r="B32" s="25" t="s">
        <v>323</v>
      </c>
      <c r="C32" s="25" t="s">
        <v>324</v>
      </c>
      <c r="D32" s="25" t="s">
        <v>325</v>
      </c>
      <c r="E32" s="25">
        <v>13117718</v>
      </c>
    </row>
    <row r="33" spans="1:5">
      <c r="A33" s="25">
        <v>32</v>
      </c>
      <c r="B33" s="25" t="s">
        <v>326</v>
      </c>
      <c r="C33" s="25" t="s">
        <v>276</v>
      </c>
      <c r="D33" s="25" t="s">
        <v>297</v>
      </c>
      <c r="E33" s="25">
        <v>13005471</v>
      </c>
    </row>
    <row r="34" spans="1:5">
      <c r="A34" s="25">
        <v>33</v>
      </c>
      <c r="B34" s="25" t="s">
        <v>19</v>
      </c>
      <c r="C34" s="25" t="s">
        <v>296</v>
      </c>
      <c r="D34" s="25" t="s">
        <v>293</v>
      </c>
      <c r="E34" s="25">
        <v>12859958</v>
      </c>
    </row>
    <row r="35" spans="1:5">
      <c r="A35" s="25">
        <v>34</v>
      </c>
      <c r="B35" s="25" t="s">
        <v>327</v>
      </c>
      <c r="C35" s="25" t="s">
        <v>282</v>
      </c>
      <c r="D35" s="25" t="s">
        <v>308</v>
      </c>
      <c r="E35" s="25">
        <v>12503250</v>
      </c>
    </row>
    <row r="36" spans="1:5" ht="28">
      <c r="A36" s="25">
        <v>35</v>
      </c>
      <c r="B36" s="25" t="s">
        <v>328</v>
      </c>
      <c r="C36" s="25" t="s">
        <v>329</v>
      </c>
      <c r="D36" s="25" t="s">
        <v>287</v>
      </c>
      <c r="E36" s="25">
        <v>12382825</v>
      </c>
    </row>
    <row r="37" spans="1:5">
      <c r="A37" s="25">
        <v>36</v>
      </c>
      <c r="B37" s="25" t="s">
        <v>330</v>
      </c>
      <c r="C37" s="25" t="s">
        <v>282</v>
      </c>
      <c r="D37" s="25" t="s">
        <v>331</v>
      </c>
      <c r="E37" s="25">
        <v>12235603</v>
      </c>
    </row>
    <row r="38" spans="1:5">
      <c r="A38" s="25">
        <v>37</v>
      </c>
      <c r="B38" s="25" t="s">
        <v>21</v>
      </c>
      <c r="C38" s="25" t="s">
        <v>296</v>
      </c>
      <c r="D38" s="25" t="s">
        <v>306</v>
      </c>
      <c r="E38" s="25">
        <v>12032383</v>
      </c>
    </row>
    <row r="39" spans="1:5">
      <c r="A39" s="25">
        <v>38</v>
      </c>
      <c r="B39" s="25" t="s">
        <v>332</v>
      </c>
      <c r="C39" s="25" t="s">
        <v>289</v>
      </c>
      <c r="D39" s="25" t="s">
        <v>308</v>
      </c>
      <c r="E39" s="25">
        <v>12027811</v>
      </c>
    </row>
    <row r="40" spans="1:5">
      <c r="A40" s="25">
        <v>39</v>
      </c>
      <c r="B40" s="25" t="s">
        <v>333</v>
      </c>
      <c r="C40" s="25" t="s">
        <v>282</v>
      </c>
      <c r="D40" s="25" t="s">
        <v>334</v>
      </c>
      <c r="E40" s="25">
        <v>12005866</v>
      </c>
    </row>
    <row r="41" spans="1:5">
      <c r="A41" s="25">
        <v>40</v>
      </c>
      <c r="B41" s="25" t="s">
        <v>335</v>
      </c>
      <c r="C41" s="25" t="s">
        <v>336</v>
      </c>
      <c r="D41" s="25" t="s">
        <v>337</v>
      </c>
      <c r="E41" s="25">
        <v>11613500</v>
      </c>
    </row>
    <row r="42" spans="1:5">
      <c r="A42" s="25">
        <v>41</v>
      </c>
      <c r="B42" s="25" t="s">
        <v>338</v>
      </c>
      <c r="C42" s="25" t="s">
        <v>329</v>
      </c>
      <c r="D42" s="25" t="s">
        <v>287</v>
      </c>
      <c r="E42" s="25">
        <v>11579846</v>
      </c>
    </row>
    <row r="43" spans="1:5">
      <c r="A43" s="25">
        <v>42</v>
      </c>
      <c r="B43" s="25" t="s">
        <v>339</v>
      </c>
      <c r="C43" s="25" t="s">
        <v>340</v>
      </c>
      <c r="D43" s="25" t="s">
        <v>285</v>
      </c>
      <c r="E43" s="25">
        <v>11376051</v>
      </c>
    </row>
    <row r="44" spans="1:5" ht="28">
      <c r="A44" s="25">
        <v>43</v>
      </c>
      <c r="B44" s="25" t="s">
        <v>341</v>
      </c>
      <c r="C44" s="25" t="s">
        <v>276</v>
      </c>
      <c r="D44" s="25" t="s">
        <v>277</v>
      </c>
      <c r="E44" s="25">
        <v>11344744</v>
      </c>
    </row>
    <row r="45" spans="1:5">
      <c r="A45" s="25">
        <v>44</v>
      </c>
      <c r="B45" s="25" t="s">
        <v>23</v>
      </c>
      <c r="C45" s="25" t="s">
        <v>296</v>
      </c>
      <c r="D45" s="25" t="s">
        <v>297</v>
      </c>
      <c r="E45" s="25">
        <v>11210043</v>
      </c>
    </row>
    <row r="46" spans="1:5">
      <c r="A46" s="25">
        <v>45</v>
      </c>
      <c r="B46" s="25" t="s">
        <v>342</v>
      </c>
      <c r="C46" s="25" t="s">
        <v>282</v>
      </c>
      <c r="D46" s="25" t="s">
        <v>306</v>
      </c>
      <c r="E46" s="25">
        <v>11181648</v>
      </c>
    </row>
    <row r="47" spans="1:5">
      <c r="A47" s="25">
        <v>46</v>
      </c>
      <c r="B47" s="25" t="s">
        <v>343</v>
      </c>
      <c r="C47" s="25" t="s">
        <v>311</v>
      </c>
      <c r="D47" s="25" t="s">
        <v>308</v>
      </c>
      <c r="E47" s="25">
        <v>11036402</v>
      </c>
    </row>
    <row r="48" spans="1:5">
      <c r="A48" s="25">
        <v>47</v>
      </c>
      <c r="B48" s="25" t="s">
        <v>344</v>
      </c>
      <c r="C48" s="25" t="s">
        <v>345</v>
      </c>
      <c r="D48" s="25" t="s">
        <v>346</v>
      </c>
      <c r="E48" s="25">
        <v>10965694</v>
      </c>
    </row>
    <row r="49" spans="1:5">
      <c r="A49" s="25">
        <v>48</v>
      </c>
      <c r="B49" s="25" t="s">
        <v>347</v>
      </c>
      <c r="C49" s="25" t="s">
        <v>340</v>
      </c>
      <c r="D49" s="25" t="s">
        <v>280</v>
      </c>
      <c r="E49" s="25">
        <v>10935164</v>
      </c>
    </row>
    <row r="50" spans="1:5">
      <c r="A50" s="25">
        <v>49</v>
      </c>
      <c r="B50" s="25" t="s">
        <v>348</v>
      </c>
      <c r="C50" s="25" t="s">
        <v>302</v>
      </c>
      <c r="D50" s="25" t="s">
        <v>285</v>
      </c>
      <c r="E50" s="25">
        <v>10869617</v>
      </c>
    </row>
    <row r="51" spans="1:5" ht="28">
      <c r="A51" s="25">
        <v>50</v>
      </c>
      <c r="B51" s="25" t="s">
        <v>349</v>
      </c>
      <c r="C51" s="25" t="s">
        <v>345</v>
      </c>
      <c r="D51" s="25" t="s">
        <v>304</v>
      </c>
      <c r="E51" s="25">
        <v>10862627</v>
      </c>
    </row>
    <row r="52" spans="1:5" ht="28">
      <c r="A52" s="25">
        <v>51</v>
      </c>
      <c r="B52" s="25" t="s">
        <v>350</v>
      </c>
      <c r="C52" s="25" t="s">
        <v>336</v>
      </c>
      <c r="D52" s="25" t="s">
        <v>308</v>
      </c>
      <c r="E52" s="25">
        <v>10823489</v>
      </c>
    </row>
    <row r="53" spans="1:5">
      <c r="A53" s="25">
        <v>52</v>
      </c>
      <c r="B53" s="25" t="s">
        <v>351</v>
      </c>
      <c r="C53" s="25" t="s">
        <v>340</v>
      </c>
      <c r="D53" s="25" t="s">
        <v>280</v>
      </c>
      <c r="E53" s="25">
        <v>10404361</v>
      </c>
    </row>
    <row r="54" spans="1:5">
      <c r="A54" s="25">
        <v>53</v>
      </c>
      <c r="B54" s="25" t="s">
        <v>352</v>
      </c>
      <c r="C54" s="25" t="s">
        <v>289</v>
      </c>
      <c r="D54" s="25" t="s">
        <v>290</v>
      </c>
      <c r="E54" s="25">
        <v>10227620</v>
      </c>
    </row>
    <row r="55" spans="1:5" ht="28">
      <c r="A55" s="25">
        <v>54</v>
      </c>
      <c r="B55" s="26" t="s">
        <v>1816</v>
      </c>
      <c r="C55" s="25" t="s">
        <v>282</v>
      </c>
      <c r="D55" s="25" t="s">
        <v>277</v>
      </c>
      <c r="E55" s="25">
        <v>10198228</v>
      </c>
    </row>
    <row r="56" spans="1:5">
      <c r="A56" s="25">
        <v>55</v>
      </c>
      <c r="B56" s="25" t="s">
        <v>353</v>
      </c>
      <c r="C56" s="25" t="s">
        <v>302</v>
      </c>
      <c r="D56" s="25" t="s">
        <v>354</v>
      </c>
      <c r="E56" s="25">
        <v>10182020</v>
      </c>
    </row>
    <row r="57" spans="1:5">
      <c r="A57" s="25">
        <v>56</v>
      </c>
      <c r="B57" s="25" t="s">
        <v>355</v>
      </c>
      <c r="C57" s="25" t="s">
        <v>311</v>
      </c>
      <c r="D57" s="25" t="s">
        <v>280</v>
      </c>
      <c r="E57" s="25">
        <v>10026844</v>
      </c>
    </row>
    <row r="58" spans="1:5">
      <c r="A58" s="25">
        <v>57</v>
      </c>
      <c r="B58" s="25" t="s">
        <v>356</v>
      </c>
      <c r="C58" s="25" t="s">
        <v>336</v>
      </c>
      <c r="D58" s="25" t="s">
        <v>297</v>
      </c>
      <c r="E58" s="25">
        <v>9922999</v>
      </c>
    </row>
    <row r="59" spans="1:5" ht="28">
      <c r="A59" s="25">
        <v>58</v>
      </c>
      <c r="B59" s="25" t="s">
        <v>357</v>
      </c>
      <c r="C59" s="25" t="s">
        <v>340</v>
      </c>
      <c r="D59" s="25" t="s">
        <v>290</v>
      </c>
      <c r="E59" s="25">
        <v>9605509</v>
      </c>
    </row>
    <row r="60" spans="1:5">
      <c r="A60" s="25">
        <v>59</v>
      </c>
      <c r="B60" s="25" t="s">
        <v>358</v>
      </c>
      <c r="C60" s="25" t="s">
        <v>302</v>
      </c>
      <c r="D60" s="25" t="s">
        <v>308</v>
      </c>
      <c r="E60" s="25">
        <v>9536721</v>
      </c>
    </row>
    <row r="61" spans="1:5">
      <c r="A61" s="25">
        <v>60</v>
      </c>
      <c r="B61" s="25" t="s">
        <v>359</v>
      </c>
      <c r="C61" s="25" t="s">
        <v>360</v>
      </c>
      <c r="D61" s="25" t="s">
        <v>280</v>
      </c>
      <c r="E61" s="25">
        <v>9529585</v>
      </c>
    </row>
    <row r="62" spans="1:5">
      <c r="A62" s="25">
        <v>61</v>
      </c>
      <c r="B62" s="25" t="s">
        <v>361</v>
      </c>
      <c r="C62" s="25" t="s">
        <v>302</v>
      </c>
      <c r="D62" s="25" t="s">
        <v>354</v>
      </c>
      <c r="E62" s="25">
        <v>9231536</v>
      </c>
    </row>
    <row r="63" spans="1:5" ht="28">
      <c r="A63" s="25">
        <v>62</v>
      </c>
      <c r="B63" s="25" t="s">
        <v>362</v>
      </c>
      <c r="C63" s="25" t="s">
        <v>276</v>
      </c>
      <c r="D63" s="25" t="s">
        <v>363</v>
      </c>
      <c r="E63" s="25">
        <v>9094269</v>
      </c>
    </row>
    <row r="64" spans="1:5">
      <c r="A64" s="25">
        <v>63</v>
      </c>
      <c r="B64" s="25" t="s">
        <v>364</v>
      </c>
      <c r="C64" s="25" t="s">
        <v>336</v>
      </c>
      <c r="D64" s="25" t="s">
        <v>308</v>
      </c>
      <c r="E64" s="25">
        <v>9011375</v>
      </c>
    </row>
    <row r="65" spans="1:5">
      <c r="A65" s="25">
        <v>64</v>
      </c>
      <c r="B65" s="25" t="s">
        <v>27</v>
      </c>
      <c r="C65" s="25" t="s">
        <v>296</v>
      </c>
      <c r="D65" s="25" t="s">
        <v>331</v>
      </c>
      <c r="E65" s="25">
        <v>9008285</v>
      </c>
    </row>
    <row r="66" spans="1:5">
      <c r="A66" s="25">
        <v>65</v>
      </c>
      <c r="B66" s="25" t="s">
        <v>29</v>
      </c>
      <c r="C66" s="25" t="s">
        <v>296</v>
      </c>
      <c r="D66" s="25" t="s">
        <v>285</v>
      </c>
      <c r="E66" s="25">
        <v>8899377</v>
      </c>
    </row>
    <row r="67" spans="1:5">
      <c r="A67" s="25">
        <v>66</v>
      </c>
      <c r="B67" s="25" t="s">
        <v>31</v>
      </c>
      <c r="C67" s="25" t="s">
        <v>296</v>
      </c>
      <c r="D67" s="25" t="s">
        <v>334</v>
      </c>
      <c r="E67" s="25">
        <v>8792583</v>
      </c>
    </row>
    <row r="68" spans="1:5" ht="28">
      <c r="A68" s="25">
        <v>67</v>
      </c>
      <c r="B68" s="25" t="s">
        <v>365</v>
      </c>
      <c r="C68" s="25" t="s">
        <v>366</v>
      </c>
      <c r="D68" s="25" t="s">
        <v>346</v>
      </c>
      <c r="E68" s="25">
        <v>8713636</v>
      </c>
    </row>
    <row r="69" spans="1:5">
      <c r="A69" s="25">
        <v>68</v>
      </c>
      <c r="B69" s="25" t="s">
        <v>367</v>
      </c>
      <c r="C69" s="25" t="s">
        <v>276</v>
      </c>
      <c r="D69" s="25" t="s">
        <v>318</v>
      </c>
      <c r="E69" s="25">
        <v>8657283</v>
      </c>
    </row>
    <row r="70" spans="1:5">
      <c r="A70" s="25">
        <v>69</v>
      </c>
      <c r="B70" s="25" t="s">
        <v>368</v>
      </c>
      <c r="C70" s="25" t="s">
        <v>282</v>
      </c>
      <c r="D70" s="25" t="s">
        <v>293</v>
      </c>
      <c r="E70" s="25">
        <v>8634081</v>
      </c>
    </row>
    <row r="71" spans="1:5">
      <c r="A71" s="25">
        <v>70</v>
      </c>
      <c r="B71" s="25" t="s">
        <v>36</v>
      </c>
      <c r="C71" s="25" t="s">
        <v>296</v>
      </c>
      <c r="D71" s="25" t="s">
        <v>306</v>
      </c>
      <c r="E71" s="25">
        <v>8600343</v>
      </c>
    </row>
    <row r="72" spans="1:5">
      <c r="A72" s="25">
        <v>71</v>
      </c>
      <c r="B72" s="25" t="s">
        <v>369</v>
      </c>
      <c r="C72" s="25" t="s">
        <v>302</v>
      </c>
      <c r="D72" s="25" t="s">
        <v>354</v>
      </c>
      <c r="E72" s="25">
        <v>8537905</v>
      </c>
    </row>
    <row r="73" spans="1:5">
      <c r="A73" s="25">
        <v>72</v>
      </c>
      <c r="B73" s="25" t="s">
        <v>370</v>
      </c>
      <c r="C73" s="25" t="s">
        <v>282</v>
      </c>
      <c r="D73" s="25" t="s">
        <v>280</v>
      </c>
      <c r="E73" s="25">
        <v>8537865</v>
      </c>
    </row>
    <row r="74" spans="1:5">
      <c r="A74" s="25">
        <v>73</v>
      </c>
      <c r="B74" s="25" t="s">
        <v>38</v>
      </c>
      <c r="C74" s="25" t="s">
        <v>296</v>
      </c>
      <c r="D74" s="25" t="s">
        <v>280</v>
      </c>
      <c r="E74" s="25">
        <v>8513267</v>
      </c>
    </row>
    <row r="75" spans="1:5">
      <c r="A75" s="25">
        <v>74</v>
      </c>
      <c r="B75" s="25" t="s">
        <v>371</v>
      </c>
      <c r="C75" s="25" t="s">
        <v>276</v>
      </c>
      <c r="D75" s="25" t="s">
        <v>280</v>
      </c>
      <c r="E75" s="25">
        <v>8451484</v>
      </c>
    </row>
    <row r="76" spans="1:5">
      <c r="A76" s="25">
        <v>75</v>
      </c>
      <c r="B76" s="25" t="s">
        <v>40</v>
      </c>
      <c r="C76" s="25" t="s">
        <v>296</v>
      </c>
      <c r="D76" s="25" t="s">
        <v>285</v>
      </c>
      <c r="E76" s="25">
        <v>8398973</v>
      </c>
    </row>
    <row r="77" spans="1:5">
      <c r="A77" s="25">
        <v>76</v>
      </c>
      <c r="B77" s="25" t="s">
        <v>372</v>
      </c>
      <c r="C77" s="25" t="s">
        <v>336</v>
      </c>
      <c r="D77" s="25" t="s">
        <v>287</v>
      </c>
      <c r="E77" s="25">
        <v>8379859</v>
      </c>
    </row>
    <row r="78" spans="1:5">
      <c r="A78" s="25">
        <v>77</v>
      </c>
      <c r="B78" s="25" t="s">
        <v>373</v>
      </c>
      <c r="C78" s="25" t="s">
        <v>366</v>
      </c>
      <c r="D78" s="25" t="s">
        <v>280</v>
      </c>
      <c r="E78" s="25">
        <v>8226308</v>
      </c>
    </row>
    <row r="79" spans="1:5">
      <c r="A79" s="25">
        <v>78</v>
      </c>
      <c r="B79" s="25" t="s">
        <v>374</v>
      </c>
      <c r="C79" s="25" t="s">
        <v>276</v>
      </c>
      <c r="D79" s="25" t="s">
        <v>346</v>
      </c>
      <c r="E79" s="25">
        <v>8185805</v>
      </c>
    </row>
    <row r="80" spans="1:5">
      <c r="A80" s="25">
        <v>79</v>
      </c>
      <c r="B80" s="25" t="s">
        <v>375</v>
      </c>
      <c r="C80" s="25" t="s">
        <v>296</v>
      </c>
      <c r="D80" s="25" t="s">
        <v>331</v>
      </c>
      <c r="E80" s="25">
        <v>8126846</v>
      </c>
    </row>
    <row r="81" spans="1:5">
      <c r="A81" s="25">
        <v>80</v>
      </c>
      <c r="B81" s="25" t="s">
        <v>376</v>
      </c>
      <c r="C81" s="25" t="s">
        <v>302</v>
      </c>
      <c r="D81" s="25" t="s">
        <v>377</v>
      </c>
      <c r="E81" s="25">
        <v>8075990</v>
      </c>
    </row>
    <row r="82" spans="1:5" ht="28">
      <c r="A82" s="25">
        <v>81</v>
      </c>
      <c r="B82" s="25" t="s">
        <v>378</v>
      </c>
      <c r="C82" s="25" t="s">
        <v>379</v>
      </c>
      <c r="D82" s="25" t="s">
        <v>380</v>
      </c>
      <c r="E82" s="25">
        <v>7955328</v>
      </c>
    </row>
    <row r="83" spans="1:5">
      <c r="A83" s="25">
        <v>82</v>
      </c>
      <c r="B83" s="25" t="s">
        <v>381</v>
      </c>
      <c r="C83" s="25" t="s">
        <v>276</v>
      </c>
      <c r="D83" s="25" t="s">
        <v>283</v>
      </c>
      <c r="E83" s="25">
        <v>7947835</v>
      </c>
    </row>
    <row r="84" spans="1:5" ht="42">
      <c r="A84" s="25">
        <v>83</v>
      </c>
      <c r="B84" s="25" t="s">
        <v>382</v>
      </c>
      <c r="C84" s="25" t="s">
        <v>383</v>
      </c>
      <c r="D84" s="25" t="s">
        <v>285</v>
      </c>
      <c r="E84" s="25">
        <v>7934688</v>
      </c>
    </row>
    <row r="85" spans="1:5">
      <c r="A85" s="25">
        <v>84</v>
      </c>
      <c r="B85" s="25" t="s">
        <v>384</v>
      </c>
      <c r="C85" s="25" t="s">
        <v>385</v>
      </c>
      <c r="D85" s="25" t="s">
        <v>325</v>
      </c>
      <c r="E85" s="25">
        <v>7802537</v>
      </c>
    </row>
    <row r="86" spans="1:5">
      <c r="A86" s="25">
        <v>85</v>
      </c>
      <c r="B86" s="25" t="s">
        <v>386</v>
      </c>
      <c r="C86" s="25" t="s">
        <v>276</v>
      </c>
      <c r="D86" s="25" t="s">
        <v>287</v>
      </c>
      <c r="E86" s="25">
        <v>7685768</v>
      </c>
    </row>
    <row r="87" spans="1:5">
      <c r="A87" s="25">
        <v>86</v>
      </c>
      <c r="B87" s="25" t="s">
        <v>387</v>
      </c>
      <c r="C87" s="25" t="s">
        <v>282</v>
      </c>
      <c r="D87" s="25" t="s">
        <v>280</v>
      </c>
      <c r="E87" s="25">
        <v>7632357</v>
      </c>
    </row>
    <row r="88" spans="1:5" ht="28">
      <c r="A88" s="25">
        <v>87</v>
      </c>
      <c r="B88" s="25" t="s">
        <v>388</v>
      </c>
      <c r="C88" s="25" t="s">
        <v>336</v>
      </c>
      <c r="D88" s="25" t="s">
        <v>308</v>
      </c>
      <c r="E88" s="25">
        <v>7581766</v>
      </c>
    </row>
    <row r="89" spans="1:5">
      <c r="A89" s="25">
        <v>88</v>
      </c>
      <c r="B89" s="25" t="s">
        <v>389</v>
      </c>
      <c r="C89" s="25" t="s">
        <v>311</v>
      </c>
      <c r="D89" s="25" t="s">
        <v>287</v>
      </c>
      <c r="E89" s="25">
        <v>7535750</v>
      </c>
    </row>
    <row r="90" spans="1:5">
      <c r="A90" s="25">
        <v>89</v>
      </c>
      <c r="B90" s="25" t="s">
        <v>390</v>
      </c>
      <c r="C90" s="25" t="s">
        <v>302</v>
      </c>
      <c r="D90" s="25" t="s">
        <v>391</v>
      </c>
      <c r="E90" s="25">
        <v>7378150</v>
      </c>
    </row>
    <row r="91" spans="1:5">
      <c r="A91" s="25">
        <v>90</v>
      </c>
      <c r="B91" s="25" t="s">
        <v>392</v>
      </c>
      <c r="C91" s="25" t="s">
        <v>336</v>
      </c>
      <c r="D91" s="25" t="s">
        <v>287</v>
      </c>
      <c r="E91" s="25">
        <v>7284241</v>
      </c>
    </row>
    <row r="92" spans="1:5">
      <c r="A92" s="25">
        <v>91</v>
      </c>
      <c r="B92" s="25" t="s">
        <v>42</v>
      </c>
      <c r="C92" s="25" t="s">
        <v>296</v>
      </c>
      <c r="D92" s="25" t="s">
        <v>320</v>
      </c>
      <c r="E92" s="25">
        <v>7193504</v>
      </c>
    </row>
    <row r="93" spans="1:5">
      <c r="A93" s="25">
        <v>92</v>
      </c>
      <c r="B93" s="25" t="s">
        <v>393</v>
      </c>
      <c r="C93" s="25" t="s">
        <v>324</v>
      </c>
      <c r="D93" s="25" t="s">
        <v>394</v>
      </c>
      <c r="E93" s="25">
        <v>7056181</v>
      </c>
    </row>
    <row r="94" spans="1:5">
      <c r="A94" s="25">
        <v>93</v>
      </c>
      <c r="B94" s="25" t="s">
        <v>395</v>
      </c>
      <c r="C94" s="25" t="s">
        <v>311</v>
      </c>
      <c r="D94" s="25" t="s">
        <v>283</v>
      </c>
      <c r="E94" s="25">
        <v>7051665</v>
      </c>
    </row>
    <row r="95" spans="1:5">
      <c r="A95" s="25">
        <v>94</v>
      </c>
      <c r="B95" s="25" t="s">
        <v>45</v>
      </c>
      <c r="C95" s="25" t="s">
        <v>296</v>
      </c>
      <c r="D95" s="25" t="s">
        <v>306</v>
      </c>
      <c r="E95" s="25">
        <v>7046353</v>
      </c>
    </row>
    <row r="96" spans="1:5" ht="28">
      <c r="A96" s="25">
        <v>95</v>
      </c>
      <c r="B96" s="25" t="s">
        <v>396</v>
      </c>
      <c r="C96" s="25" t="s">
        <v>276</v>
      </c>
      <c r="D96" s="25" t="s">
        <v>304</v>
      </c>
      <c r="E96" s="25">
        <v>7007207</v>
      </c>
    </row>
    <row r="97" spans="1:5" ht="28">
      <c r="A97" s="25">
        <v>96</v>
      </c>
      <c r="B97" s="25" t="s">
        <v>397</v>
      </c>
      <c r="C97" s="25" t="s">
        <v>360</v>
      </c>
      <c r="D97" s="25" t="s">
        <v>277</v>
      </c>
      <c r="E97" s="25">
        <v>6974086</v>
      </c>
    </row>
    <row r="98" spans="1:5">
      <c r="A98" s="25">
        <v>97</v>
      </c>
      <c r="B98" s="25" t="s">
        <v>398</v>
      </c>
      <c r="C98" s="25" t="s">
        <v>336</v>
      </c>
      <c r="D98" s="25" t="s">
        <v>287</v>
      </c>
      <c r="E98" s="25">
        <v>6923613</v>
      </c>
    </row>
    <row r="99" spans="1:5" ht="28">
      <c r="A99" s="25">
        <v>98</v>
      </c>
      <c r="B99" s="25" t="s">
        <v>399</v>
      </c>
      <c r="C99" s="25" t="s">
        <v>400</v>
      </c>
      <c r="D99" s="25" t="s">
        <v>308</v>
      </c>
      <c r="E99" s="25">
        <v>6900140</v>
      </c>
    </row>
    <row r="100" spans="1:5">
      <c r="A100" s="25">
        <v>99</v>
      </c>
      <c r="B100" s="25" t="s">
        <v>401</v>
      </c>
      <c r="C100" s="25" t="s">
        <v>282</v>
      </c>
      <c r="D100" s="25" t="s">
        <v>320</v>
      </c>
      <c r="E100" s="25">
        <v>6755443</v>
      </c>
    </row>
    <row r="101" spans="1:5">
      <c r="A101" s="25">
        <v>100</v>
      </c>
      <c r="B101" s="25" t="s">
        <v>402</v>
      </c>
      <c r="C101" s="25" t="s">
        <v>276</v>
      </c>
      <c r="D101" s="25" t="s">
        <v>391</v>
      </c>
      <c r="E101" s="25">
        <v>6733885</v>
      </c>
    </row>
    <row r="102" spans="1:5">
      <c r="A102" s="25">
        <v>101</v>
      </c>
      <c r="B102" s="25" t="s">
        <v>403</v>
      </c>
      <c r="C102" s="25" t="s">
        <v>296</v>
      </c>
      <c r="D102" s="25" t="s">
        <v>290</v>
      </c>
      <c r="E102" s="25">
        <v>6715645</v>
      </c>
    </row>
    <row r="103" spans="1:5" ht="28">
      <c r="A103" s="25">
        <v>102</v>
      </c>
      <c r="B103" s="25" t="s">
        <v>404</v>
      </c>
      <c r="C103" s="25" t="s">
        <v>405</v>
      </c>
      <c r="D103" s="25" t="s">
        <v>280</v>
      </c>
      <c r="E103" s="25">
        <v>6653113</v>
      </c>
    </row>
    <row r="104" spans="1:5">
      <c r="A104" s="25">
        <v>103</v>
      </c>
      <c r="B104" s="25" t="s">
        <v>406</v>
      </c>
      <c r="C104" s="25" t="s">
        <v>282</v>
      </c>
      <c r="D104" s="25" t="s">
        <v>334</v>
      </c>
      <c r="E104" s="25">
        <v>6632940</v>
      </c>
    </row>
    <row r="105" spans="1:5">
      <c r="A105" s="25">
        <v>104</v>
      </c>
      <c r="B105" s="25" t="s">
        <v>407</v>
      </c>
      <c r="C105" s="25" t="s">
        <v>289</v>
      </c>
      <c r="D105" s="25" t="s">
        <v>290</v>
      </c>
      <c r="E105" s="25">
        <v>6522727</v>
      </c>
    </row>
    <row r="106" spans="1:5">
      <c r="A106" s="25">
        <v>105</v>
      </c>
      <c r="B106" s="25" t="s">
        <v>408</v>
      </c>
      <c r="C106" s="25" t="s">
        <v>282</v>
      </c>
      <c r="D106" s="25" t="s">
        <v>331</v>
      </c>
      <c r="E106" s="25">
        <v>6461523</v>
      </c>
    </row>
    <row r="107" spans="1:5">
      <c r="A107" s="25">
        <v>106</v>
      </c>
      <c r="B107" s="25" t="s">
        <v>409</v>
      </c>
      <c r="C107" s="25" t="s">
        <v>360</v>
      </c>
      <c r="D107" s="25" t="s">
        <v>410</v>
      </c>
      <c r="E107" s="25">
        <v>6419458</v>
      </c>
    </row>
    <row r="108" spans="1:5">
      <c r="A108" s="25">
        <v>107</v>
      </c>
      <c r="B108" s="25" t="s">
        <v>411</v>
      </c>
      <c r="C108" s="25" t="s">
        <v>385</v>
      </c>
      <c r="D108" s="25" t="s">
        <v>308</v>
      </c>
      <c r="E108" s="25">
        <v>6339810</v>
      </c>
    </row>
    <row r="109" spans="1:5">
      <c r="A109" s="25">
        <v>108</v>
      </c>
      <c r="B109" s="25" t="s">
        <v>412</v>
      </c>
      <c r="C109" s="25" t="s">
        <v>282</v>
      </c>
      <c r="D109" s="25" t="s">
        <v>331</v>
      </c>
      <c r="E109" s="25">
        <v>6247123</v>
      </c>
    </row>
    <row r="110" spans="1:5">
      <c r="A110" s="25">
        <v>109</v>
      </c>
      <c r="B110" s="25" t="s">
        <v>413</v>
      </c>
      <c r="C110" s="25" t="s">
        <v>414</v>
      </c>
      <c r="D110" s="25" t="s">
        <v>415</v>
      </c>
      <c r="E110" s="25">
        <v>6241845</v>
      </c>
    </row>
    <row r="111" spans="1:5">
      <c r="A111" s="25">
        <v>110</v>
      </c>
      <c r="B111" s="25" t="s">
        <v>416</v>
      </c>
      <c r="C111" s="25" t="s">
        <v>302</v>
      </c>
      <c r="D111" s="25" t="s">
        <v>354</v>
      </c>
      <c r="E111" s="25">
        <v>6202486</v>
      </c>
    </row>
    <row r="112" spans="1:5">
      <c r="A112" s="25">
        <v>111</v>
      </c>
      <c r="B112" s="25" t="s">
        <v>417</v>
      </c>
      <c r="C112" s="25" t="s">
        <v>282</v>
      </c>
      <c r="D112" s="25" t="s">
        <v>308</v>
      </c>
      <c r="E112" s="25">
        <v>6202355</v>
      </c>
    </row>
    <row r="113" spans="1:5">
      <c r="A113" s="25">
        <v>112</v>
      </c>
      <c r="B113" s="25" t="s">
        <v>418</v>
      </c>
      <c r="C113" s="25" t="s">
        <v>302</v>
      </c>
      <c r="D113" s="25" t="s">
        <v>331</v>
      </c>
      <c r="E113" s="25">
        <v>6138475</v>
      </c>
    </row>
    <row r="114" spans="1:5">
      <c r="A114" s="25">
        <v>113</v>
      </c>
      <c r="B114" s="25" t="s">
        <v>419</v>
      </c>
      <c r="C114" s="25" t="s">
        <v>385</v>
      </c>
      <c r="D114" s="25" t="s">
        <v>394</v>
      </c>
      <c r="E114" s="25">
        <v>6053270</v>
      </c>
    </row>
    <row r="115" spans="1:5">
      <c r="A115" s="25">
        <v>114</v>
      </c>
      <c r="B115" s="25" t="s">
        <v>420</v>
      </c>
      <c r="C115" s="25" t="s">
        <v>299</v>
      </c>
      <c r="D115" s="25" t="s">
        <v>354</v>
      </c>
      <c r="E115" s="25">
        <v>6003399</v>
      </c>
    </row>
    <row r="116" spans="1:5" ht="28">
      <c r="A116" s="25">
        <v>115</v>
      </c>
      <c r="B116" s="25" t="s">
        <v>421</v>
      </c>
      <c r="C116" s="25" t="s">
        <v>302</v>
      </c>
      <c r="D116" s="25" t="s">
        <v>322</v>
      </c>
      <c r="E116" s="25">
        <v>5966729</v>
      </c>
    </row>
    <row r="117" spans="1:5">
      <c r="A117" s="25">
        <v>116</v>
      </c>
      <c r="B117" s="25" t="s">
        <v>422</v>
      </c>
      <c r="C117" s="25" t="s">
        <v>336</v>
      </c>
      <c r="D117" s="25" t="s">
        <v>308</v>
      </c>
      <c r="E117" s="25">
        <v>5914783</v>
      </c>
    </row>
    <row r="118" spans="1:5">
      <c r="A118" s="25">
        <v>117</v>
      </c>
      <c r="B118" s="25" t="s">
        <v>423</v>
      </c>
      <c r="C118" s="25" t="s">
        <v>336</v>
      </c>
      <c r="D118" s="25" t="s">
        <v>308</v>
      </c>
      <c r="E118" s="25">
        <v>5840923</v>
      </c>
    </row>
    <row r="119" spans="1:5" ht="28">
      <c r="A119" s="25">
        <v>118</v>
      </c>
      <c r="B119" s="25" t="s">
        <v>424</v>
      </c>
      <c r="C119" s="25" t="s">
        <v>379</v>
      </c>
      <c r="D119" s="25" t="s">
        <v>280</v>
      </c>
      <c r="E119" s="25">
        <v>5830950</v>
      </c>
    </row>
    <row r="120" spans="1:5">
      <c r="A120" s="25">
        <v>119</v>
      </c>
      <c r="B120" s="25" t="s">
        <v>425</v>
      </c>
      <c r="C120" s="25" t="s">
        <v>324</v>
      </c>
      <c r="D120" s="25" t="s">
        <v>287</v>
      </c>
      <c r="E120" s="25">
        <v>5816036</v>
      </c>
    </row>
    <row r="121" spans="1:5">
      <c r="A121" s="25">
        <v>120</v>
      </c>
      <c r="B121" s="25" t="s">
        <v>49</v>
      </c>
      <c r="C121" s="25" t="s">
        <v>296</v>
      </c>
      <c r="D121" s="25" t="s">
        <v>304</v>
      </c>
      <c r="E121" s="25">
        <v>5764381</v>
      </c>
    </row>
    <row r="122" spans="1:5">
      <c r="A122" s="25">
        <v>121</v>
      </c>
      <c r="B122" s="25" t="s">
        <v>426</v>
      </c>
      <c r="C122" s="25" t="s">
        <v>276</v>
      </c>
      <c r="D122" s="25" t="s">
        <v>427</v>
      </c>
      <c r="E122" s="25">
        <v>5724407</v>
      </c>
    </row>
    <row r="123" spans="1:5">
      <c r="A123" s="25">
        <v>122</v>
      </c>
      <c r="B123" s="25" t="s">
        <v>428</v>
      </c>
      <c r="C123" s="25" t="s">
        <v>276</v>
      </c>
      <c r="D123" s="25" t="s">
        <v>346</v>
      </c>
      <c r="E123" s="25">
        <v>5698379</v>
      </c>
    </row>
    <row r="124" spans="1:5">
      <c r="A124" s="25">
        <v>123</v>
      </c>
      <c r="B124" s="25" t="s">
        <v>429</v>
      </c>
      <c r="C124" s="25" t="s">
        <v>289</v>
      </c>
      <c r="D124" s="25" t="s">
        <v>318</v>
      </c>
      <c r="E124" s="25">
        <v>5675266</v>
      </c>
    </row>
    <row r="125" spans="1:5">
      <c r="A125" s="25">
        <v>124</v>
      </c>
      <c r="B125" s="25" t="s">
        <v>430</v>
      </c>
      <c r="C125" s="25" t="s">
        <v>329</v>
      </c>
      <c r="D125" s="25" t="s">
        <v>431</v>
      </c>
      <c r="E125" s="25">
        <v>5641373</v>
      </c>
    </row>
    <row r="126" spans="1:5">
      <c r="A126" s="25">
        <v>125</v>
      </c>
      <c r="B126" s="25" t="s">
        <v>51</v>
      </c>
      <c r="C126" s="25" t="s">
        <v>296</v>
      </c>
      <c r="D126" s="25" t="s">
        <v>306</v>
      </c>
      <c r="E126" s="25">
        <v>5630751</v>
      </c>
    </row>
    <row r="127" spans="1:5">
      <c r="A127" s="25">
        <v>126</v>
      </c>
      <c r="B127" s="25" t="s">
        <v>432</v>
      </c>
      <c r="C127" s="25" t="s">
        <v>296</v>
      </c>
      <c r="D127" s="25" t="s">
        <v>297</v>
      </c>
      <c r="E127" s="25">
        <v>5618093</v>
      </c>
    </row>
    <row r="128" spans="1:5">
      <c r="A128" s="25">
        <v>127</v>
      </c>
      <c r="B128" s="25" t="s">
        <v>433</v>
      </c>
      <c r="C128" s="25" t="s">
        <v>276</v>
      </c>
      <c r="D128" s="25" t="s">
        <v>287</v>
      </c>
      <c r="E128" s="25">
        <v>5614493</v>
      </c>
    </row>
    <row r="129" spans="1:5">
      <c r="A129" s="25">
        <v>128</v>
      </c>
      <c r="B129" s="25" t="s">
        <v>434</v>
      </c>
      <c r="C129" s="25" t="s">
        <v>324</v>
      </c>
      <c r="D129" s="25" t="s">
        <v>287</v>
      </c>
      <c r="E129" s="25">
        <v>5608577</v>
      </c>
    </row>
    <row r="130" spans="1:5" ht="28">
      <c r="A130" s="25">
        <v>129</v>
      </c>
      <c r="B130" s="25" t="s">
        <v>435</v>
      </c>
      <c r="C130" s="25" t="s">
        <v>379</v>
      </c>
      <c r="D130" s="25" t="s">
        <v>436</v>
      </c>
      <c r="E130" s="25">
        <v>5576076</v>
      </c>
    </row>
    <row r="131" spans="1:5" ht="28">
      <c r="A131" s="25">
        <v>130</v>
      </c>
      <c r="B131" s="25" t="s">
        <v>437</v>
      </c>
      <c r="C131" s="25" t="s">
        <v>282</v>
      </c>
      <c r="D131" s="25" t="s">
        <v>331</v>
      </c>
      <c r="E131" s="25">
        <v>5502182</v>
      </c>
    </row>
    <row r="132" spans="1:5">
      <c r="A132" s="25">
        <v>131</v>
      </c>
      <c r="B132" s="25" t="s">
        <v>438</v>
      </c>
      <c r="C132" s="25" t="s">
        <v>366</v>
      </c>
      <c r="D132" s="25" t="s">
        <v>346</v>
      </c>
      <c r="E132" s="25">
        <v>5413626</v>
      </c>
    </row>
    <row r="133" spans="1:5">
      <c r="A133" s="25">
        <v>132</v>
      </c>
      <c r="B133" s="25" t="s">
        <v>439</v>
      </c>
      <c r="C133" s="25" t="s">
        <v>282</v>
      </c>
      <c r="D133" s="25" t="s">
        <v>306</v>
      </c>
      <c r="E133" s="25">
        <v>5383320</v>
      </c>
    </row>
    <row r="134" spans="1:5" ht="42">
      <c r="A134" s="25">
        <v>133</v>
      </c>
      <c r="B134" s="25" t="s">
        <v>440</v>
      </c>
      <c r="C134" s="25" t="s">
        <v>314</v>
      </c>
      <c r="D134" s="25" t="s">
        <v>306</v>
      </c>
      <c r="E134" s="25">
        <v>5372779</v>
      </c>
    </row>
    <row r="135" spans="1:5">
      <c r="A135" s="25">
        <v>134</v>
      </c>
      <c r="B135" s="25" t="s">
        <v>441</v>
      </c>
      <c r="C135" s="25" t="s">
        <v>302</v>
      </c>
      <c r="D135" s="25" t="s">
        <v>354</v>
      </c>
      <c r="E135" s="25">
        <v>5351185</v>
      </c>
    </row>
    <row r="136" spans="1:5" ht="28">
      <c r="A136" s="25">
        <v>135</v>
      </c>
      <c r="B136" s="25" t="s">
        <v>442</v>
      </c>
      <c r="C136" s="25" t="s">
        <v>400</v>
      </c>
      <c r="D136" s="25" t="s">
        <v>443</v>
      </c>
      <c r="E136" s="25">
        <v>5314748</v>
      </c>
    </row>
    <row r="137" spans="1:5">
      <c r="A137" s="25">
        <v>136</v>
      </c>
      <c r="B137" s="25" t="s">
        <v>444</v>
      </c>
      <c r="C137" s="25" t="s">
        <v>366</v>
      </c>
      <c r="D137" s="25" t="s">
        <v>445</v>
      </c>
      <c r="E137" s="25">
        <v>5302356</v>
      </c>
    </row>
    <row r="138" spans="1:5">
      <c r="A138" s="25">
        <v>137</v>
      </c>
      <c r="B138" s="25" t="s">
        <v>446</v>
      </c>
      <c r="C138" s="25" t="s">
        <v>302</v>
      </c>
      <c r="D138" s="25" t="s">
        <v>354</v>
      </c>
      <c r="E138" s="25">
        <v>5293589</v>
      </c>
    </row>
    <row r="139" spans="1:5">
      <c r="A139" s="25">
        <v>138</v>
      </c>
      <c r="B139" s="25" t="s">
        <v>447</v>
      </c>
      <c r="C139" s="25" t="s">
        <v>302</v>
      </c>
      <c r="D139" s="25" t="s">
        <v>308</v>
      </c>
      <c r="E139" s="25">
        <v>5227338</v>
      </c>
    </row>
    <row r="140" spans="1:5" ht="28">
      <c r="A140" s="25">
        <v>139</v>
      </c>
      <c r="B140" s="25" t="s">
        <v>448</v>
      </c>
      <c r="C140" s="25" t="s">
        <v>336</v>
      </c>
      <c r="D140" s="25" t="s">
        <v>277</v>
      </c>
      <c r="E140" s="25">
        <v>5186045</v>
      </c>
    </row>
    <row r="141" spans="1:5">
      <c r="A141" s="25">
        <v>140</v>
      </c>
      <c r="B141" s="25" t="s">
        <v>449</v>
      </c>
      <c r="C141" s="25" t="s">
        <v>302</v>
      </c>
      <c r="D141" s="25" t="s">
        <v>391</v>
      </c>
      <c r="E141" s="25">
        <v>5076058</v>
      </c>
    </row>
    <row r="142" spans="1:5">
      <c r="A142" s="25">
        <v>141</v>
      </c>
      <c r="B142" s="25" t="s">
        <v>450</v>
      </c>
      <c r="C142" s="25" t="s">
        <v>276</v>
      </c>
      <c r="D142" s="25" t="s">
        <v>415</v>
      </c>
      <c r="E142" s="25">
        <v>5032143</v>
      </c>
    </row>
    <row r="143" spans="1:5">
      <c r="A143" s="25">
        <v>142</v>
      </c>
      <c r="B143" s="25" t="s">
        <v>451</v>
      </c>
      <c r="C143" s="25" t="s">
        <v>336</v>
      </c>
      <c r="D143" s="25" t="s">
        <v>308</v>
      </c>
      <c r="E143" s="25">
        <v>4990267</v>
      </c>
    </row>
    <row r="144" spans="1:5">
      <c r="A144" s="25">
        <v>143</v>
      </c>
      <c r="B144" s="25" t="s">
        <v>452</v>
      </c>
      <c r="C144" s="25" t="s">
        <v>299</v>
      </c>
      <c r="D144" s="25" t="s">
        <v>308</v>
      </c>
      <c r="E144" s="25">
        <v>4963961</v>
      </c>
    </row>
    <row r="145" spans="1:5">
      <c r="A145" s="25">
        <v>144</v>
      </c>
      <c r="B145" s="25" t="s">
        <v>453</v>
      </c>
      <c r="C145" s="25" t="s">
        <v>336</v>
      </c>
      <c r="D145" s="25" t="s">
        <v>308</v>
      </c>
      <c r="E145" s="25">
        <v>4963158</v>
      </c>
    </row>
    <row r="146" spans="1:5">
      <c r="A146" s="25">
        <v>145</v>
      </c>
      <c r="B146" s="25" t="s">
        <v>454</v>
      </c>
      <c r="C146" s="25" t="s">
        <v>455</v>
      </c>
      <c r="D146" s="25" t="s">
        <v>304</v>
      </c>
      <c r="E146" s="25">
        <v>4954050</v>
      </c>
    </row>
    <row r="147" spans="1:5">
      <c r="A147" s="25">
        <v>146</v>
      </c>
      <c r="B147" s="25" t="s">
        <v>456</v>
      </c>
      <c r="C147" s="25" t="s">
        <v>282</v>
      </c>
      <c r="D147" s="25" t="s">
        <v>346</v>
      </c>
      <c r="E147" s="25">
        <v>4894286</v>
      </c>
    </row>
    <row r="148" spans="1:5" ht="28">
      <c r="A148" s="25">
        <v>147</v>
      </c>
      <c r="B148" s="25" t="s">
        <v>457</v>
      </c>
      <c r="C148" s="25" t="s">
        <v>455</v>
      </c>
      <c r="D148" s="25" t="s">
        <v>394</v>
      </c>
      <c r="E148" s="25">
        <v>4893188</v>
      </c>
    </row>
    <row r="149" spans="1:5">
      <c r="A149" s="25">
        <v>148</v>
      </c>
      <c r="B149" s="25" t="s">
        <v>458</v>
      </c>
      <c r="C149" s="25" t="s">
        <v>276</v>
      </c>
      <c r="D149" s="25" t="s">
        <v>331</v>
      </c>
      <c r="E149" s="25">
        <v>4862539</v>
      </c>
    </row>
    <row r="150" spans="1:5">
      <c r="A150" s="25">
        <v>149</v>
      </c>
      <c r="B150" s="25" t="s">
        <v>459</v>
      </c>
      <c r="C150" s="25" t="s">
        <v>289</v>
      </c>
      <c r="D150" s="25" t="s">
        <v>283</v>
      </c>
      <c r="E150" s="25">
        <v>4834371</v>
      </c>
    </row>
    <row r="151" spans="1:5">
      <c r="A151" s="25">
        <v>150</v>
      </c>
      <c r="B151" s="25" t="s">
        <v>460</v>
      </c>
      <c r="C151" s="25" t="s">
        <v>385</v>
      </c>
      <c r="D151" s="25" t="s">
        <v>306</v>
      </c>
      <c r="E151" s="25">
        <v>4833952</v>
      </c>
    </row>
    <row r="152" spans="1:5" ht="28">
      <c r="A152" s="25">
        <v>151</v>
      </c>
      <c r="B152" s="25" t="s">
        <v>461</v>
      </c>
      <c r="C152" s="25" t="s">
        <v>282</v>
      </c>
      <c r="D152" s="25" t="s">
        <v>308</v>
      </c>
      <c r="E152" s="25">
        <v>4824146</v>
      </c>
    </row>
    <row r="153" spans="1:5">
      <c r="A153" s="25">
        <v>152</v>
      </c>
      <c r="B153" s="25" t="s">
        <v>462</v>
      </c>
      <c r="C153" s="25" t="s">
        <v>360</v>
      </c>
      <c r="D153" s="25" t="s">
        <v>308</v>
      </c>
      <c r="E153" s="25">
        <v>4808631</v>
      </c>
    </row>
    <row r="154" spans="1:5" ht="28">
      <c r="A154" s="25">
        <v>153</v>
      </c>
      <c r="B154" s="25" t="s">
        <v>463</v>
      </c>
      <c r="C154" s="25" t="s">
        <v>302</v>
      </c>
      <c r="D154" s="25" t="s">
        <v>285</v>
      </c>
      <c r="E154" s="25">
        <v>4746895</v>
      </c>
    </row>
    <row r="155" spans="1:5" ht="28">
      <c r="A155" s="25">
        <v>154</v>
      </c>
      <c r="B155" s="25" t="s">
        <v>464</v>
      </c>
      <c r="C155" s="25" t="s">
        <v>282</v>
      </c>
      <c r="D155" s="25" t="s">
        <v>465</v>
      </c>
      <c r="E155" s="25">
        <v>4729628</v>
      </c>
    </row>
    <row r="156" spans="1:5">
      <c r="A156" s="25">
        <v>155</v>
      </c>
      <c r="B156" s="25" t="s">
        <v>466</v>
      </c>
      <c r="C156" s="25" t="s">
        <v>336</v>
      </c>
      <c r="D156" s="25" t="s">
        <v>331</v>
      </c>
      <c r="E156" s="25">
        <v>4715830</v>
      </c>
    </row>
    <row r="157" spans="1:5">
      <c r="A157" s="25">
        <v>156</v>
      </c>
      <c r="B157" s="25" t="s">
        <v>53</v>
      </c>
      <c r="C157" s="25" t="s">
        <v>296</v>
      </c>
      <c r="D157" s="25" t="s">
        <v>445</v>
      </c>
      <c r="E157" s="25">
        <v>4688838</v>
      </c>
    </row>
    <row r="158" spans="1:5">
      <c r="A158" s="25">
        <v>157</v>
      </c>
      <c r="B158" s="25" t="s">
        <v>467</v>
      </c>
      <c r="C158" s="25" t="s">
        <v>336</v>
      </c>
      <c r="D158" s="25" t="s">
        <v>331</v>
      </c>
      <c r="E158" s="25">
        <v>4673642</v>
      </c>
    </row>
    <row r="159" spans="1:5">
      <c r="A159" s="25">
        <v>158</v>
      </c>
      <c r="B159" s="25" t="s">
        <v>468</v>
      </c>
      <c r="C159" s="25" t="s">
        <v>324</v>
      </c>
      <c r="D159" s="25" t="s">
        <v>308</v>
      </c>
      <c r="E159" s="25">
        <v>4670130</v>
      </c>
    </row>
    <row r="160" spans="1:5">
      <c r="A160" s="25">
        <v>159</v>
      </c>
      <c r="B160" s="25" t="s">
        <v>469</v>
      </c>
      <c r="C160" s="25" t="s">
        <v>336</v>
      </c>
      <c r="D160" s="25" t="s">
        <v>308</v>
      </c>
      <c r="E160" s="25">
        <v>4646376</v>
      </c>
    </row>
    <row r="161" spans="1:5">
      <c r="A161" s="25">
        <v>160</v>
      </c>
      <c r="B161" s="25" t="s">
        <v>233</v>
      </c>
      <c r="C161" s="25" t="s">
        <v>340</v>
      </c>
      <c r="D161" s="25" t="s">
        <v>306</v>
      </c>
      <c r="E161" s="25">
        <v>4640988</v>
      </c>
    </row>
    <row r="162" spans="1:5">
      <c r="A162" s="25">
        <v>161</v>
      </c>
      <c r="B162" s="25" t="s">
        <v>470</v>
      </c>
      <c r="C162" s="25" t="s">
        <v>366</v>
      </c>
      <c r="D162" s="25" t="s">
        <v>331</v>
      </c>
      <c r="E162" s="25">
        <v>4590748</v>
      </c>
    </row>
    <row r="163" spans="1:5">
      <c r="A163" s="25">
        <v>162</v>
      </c>
      <c r="B163" s="25" t="s">
        <v>55</v>
      </c>
      <c r="C163" s="25" t="s">
        <v>296</v>
      </c>
      <c r="D163" s="25" t="s">
        <v>394</v>
      </c>
      <c r="E163" s="25">
        <v>4588337</v>
      </c>
    </row>
    <row r="164" spans="1:5">
      <c r="A164" s="25">
        <v>163</v>
      </c>
      <c r="B164" s="25" t="s">
        <v>471</v>
      </c>
      <c r="C164" s="25" t="s">
        <v>336</v>
      </c>
      <c r="D164" s="25" t="s">
        <v>308</v>
      </c>
      <c r="E164" s="25">
        <v>4584630</v>
      </c>
    </row>
    <row r="165" spans="1:5">
      <c r="A165" s="25">
        <v>164</v>
      </c>
      <c r="B165" s="25" t="s">
        <v>472</v>
      </c>
      <c r="C165" s="25" t="s">
        <v>302</v>
      </c>
      <c r="D165" s="25" t="s">
        <v>473</v>
      </c>
      <c r="E165" s="25">
        <v>4567128</v>
      </c>
    </row>
    <row r="166" spans="1:5" ht="28">
      <c r="A166" s="25">
        <v>165</v>
      </c>
      <c r="B166" s="25" t="s">
        <v>474</v>
      </c>
      <c r="C166" s="25" t="s">
        <v>336</v>
      </c>
      <c r="D166" s="25" t="s">
        <v>308</v>
      </c>
      <c r="E166" s="25">
        <v>4538996</v>
      </c>
    </row>
    <row r="167" spans="1:5">
      <c r="A167" s="25">
        <v>166</v>
      </c>
      <c r="B167" s="25" t="s">
        <v>475</v>
      </c>
      <c r="C167" s="25" t="s">
        <v>340</v>
      </c>
      <c r="D167" s="25" t="s">
        <v>280</v>
      </c>
      <c r="E167" s="25">
        <v>4523282</v>
      </c>
    </row>
    <row r="168" spans="1:5">
      <c r="A168" s="25">
        <v>167</v>
      </c>
      <c r="B168" s="25" t="s">
        <v>58</v>
      </c>
      <c r="C168" s="25" t="s">
        <v>296</v>
      </c>
      <c r="D168" s="25" t="s">
        <v>476</v>
      </c>
      <c r="E168" s="25">
        <v>4518823</v>
      </c>
    </row>
    <row r="169" spans="1:5">
      <c r="A169" s="25">
        <v>168</v>
      </c>
      <c r="B169" s="25" t="s">
        <v>477</v>
      </c>
      <c r="C169" s="25" t="s">
        <v>302</v>
      </c>
      <c r="D169" s="25" t="s">
        <v>394</v>
      </c>
      <c r="E169" s="25">
        <v>4503711</v>
      </c>
    </row>
    <row r="170" spans="1:5">
      <c r="A170" s="25">
        <v>169</v>
      </c>
      <c r="B170" s="25" t="s">
        <v>478</v>
      </c>
      <c r="C170" s="25" t="s">
        <v>302</v>
      </c>
      <c r="D170" s="25" t="s">
        <v>415</v>
      </c>
      <c r="E170" s="25">
        <v>4495514</v>
      </c>
    </row>
    <row r="171" spans="1:5" ht="28">
      <c r="A171" s="25">
        <v>170</v>
      </c>
      <c r="B171" s="25" t="s">
        <v>479</v>
      </c>
      <c r="C171" s="25" t="s">
        <v>282</v>
      </c>
      <c r="D171" s="25" t="s">
        <v>331</v>
      </c>
      <c r="E171" s="25">
        <v>4457373</v>
      </c>
    </row>
    <row r="172" spans="1:5">
      <c r="A172" s="25">
        <v>171</v>
      </c>
      <c r="B172" s="25" t="s">
        <v>480</v>
      </c>
      <c r="C172" s="25" t="s">
        <v>329</v>
      </c>
      <c r="D172" s="25" t="s">
        <v>297</v>
      </c>
      <c r="E172" s="25">
        <v>4454732</v>
      </c>
    </row>
    <row r="173" spans="1:5" ht="28">
      <c r="A173" s="25">
        <v>172</v>
      </c>
      <c r="B173" s="25" t="s">
        <v>481</v>
      </c>
      <c r="C173" s="25" t="s">
        <v>366</v>
      </c>
      <c r="D173" s="25" t="s">
        <v>354</v>
      </c>
      <c r="E173" s="25">
        <v>4396026</v>
      </c>
    </row>
    <row r="174" spans="1:5">
      <c r="A174" s="25">
        <v>173</v>
      </c>
      <c r="B174" s="25" t="s">
        <v>482</v>
      </c>
      <c r="C174" s="25" t="s">
        <v>302</v>
      </c>
      <c r="D174" s="25" t="s">
        <v>483</v>
      </c>
      <c r="E174" s="25">
        <v>4393254</v>
      </c>
    </row>
    <row r="175" spans="1:5">
      <c r="A175" s="25">
        <v>174</v>
      </c>
      <c r="B175" s="25" t="s">
        <v>484</v>
      </c>
      <c r="C175" s="25" t="s">
        <v>455</v>
      </c>
      <c r="D175" s="25" t="s">
        <v>297</v>
      </c>
      <c r="E175" s="25">
        <v>4367386</v>
      </c>
    </row>
    <row r="176" spans="1:5" ht="28">
      <c r="A176" s="25">
        <v>175</v>
      </c>
      <c r="B176" s="25" t="s">
        <v>485</v>
      </c>
      <c r="C176" s="25" t="s">
        <v>379</v>
      </c>
      <c r="D176" s="25" t="s">
        <v>280</v>
      </c>
      <c r="E176" s="25">
        <v>4354756</v>
      </c>
    </row>
    <row r="177" spans="1:5">
      <c r="A177" s="25">
        <v>176</v>
      </c>
      <c r="B177" s="25" t="s">
        <v>486</v>
      </c>
      <c r="C177" s="25" t="s">
        <v>282</v>
      </c>
      <c r="D177" s="25" t="s">
        <v>293</v>
      </c>
      <c r="E177" s="25">
        <v>4322989</v>
      </c>
    </row>
    <row r="178" spans="1:5">
      <c r="A178" s="25">
        <v>177</v>
      </c>
      <c r="B178" s="25" t="s">
        <v>61</v>
      </c>
      <c r="C178" s="25" t="s">
        <v>296</v>
      </c>
      <c r="D178" s="25" t="s">
        <v>306</v>
      </c>
      <c r="E178" s="25">
        <v>4321491</v>
      </c>
    </row>
    <row r="179" spans="1:5" ht="28">
      <c r="A179" s="25">
        <v>178</v>
      </c>
      <c r="B179" s="25" t="s">
        <v>487</v>
      </c>
      <c r="C179" s="25" t="s">
        <v>276</v>
      </c>
      <c r="D179" s="25" t="s">
        <v>277</v>
      </c>
      <c r="E179" s="25">
        <v>4304280</v>
      </c>
    </row>
    <row r="180" spans="1:5">
      <c r="A180" s="25">
        <v>179</v>
      </c>
      <c r="B180" s="25" t="s">
        <v>63</v>
      </c>
      <c r="C180" s="25" t="s">
        <v>296</v>
      </c>
      <c r="D180" s="25" t="s">
        <v>285</v>
      </c>
      <c r="E180" s="25">
        <v>4300130</v>
      </c>
    </row>
    <row r="181" spans="1:5" ht="28">
      <c r="A181" s="25">
        <v>180</v>
      </c>
      <c r="B181" s="25" t="s">
        <v>488</v>
      </c>
      <c r="C181" s="25" t="s">
        <v>282</v>
      </c>
      <c r="D181" s="25" t="s">
        <v>277</v>
      </c>
      <c r="E181" s="25">
        <v>4283825</v>
      </c>
    </row>
    <row r="182" spans="1:5">
      <c r="A182" s="25">
        <v>181</v>
      </c>
      <c r="B182" s="25" t="s">
        <v>489</v>
      </c>
      <c r="C182" s="25" t="s">
        <v>282</v>
      </c>
      <c r="D182" s="25" t="s">
        <v>346</v>
      </c>
      <c r="E182" s="25">
        <v>4281900</v>
      </c>
    </row>
    <row r="183" spans="1:5">
      <c r="A183" s="25">
        <v>182</v>
      </c>
      <c r="B183" s="25" t="s">
        <v>490</v>
      </c>
      <c r="C183" s="25" t="s">
        <v>299</v>
      </c>
      <c r="D183" s="25" t="s">
        <v>293</v>
      </c>
      <c r="E183" s="25">
        <v>4273426</v>
      </c>
    </row>
    <row r="184" spans="1:5">
      <c r="A184" s="25">
        <v>183</v>
      </c>
      <c r="B184" s="25" t="s">
        <v>235</v>
      </c>
      <c r="C184" s="25" t="s">
        <v>296</v>
      </c>
      <c r="D184" s="25" t="s">
        <v>346</v>
      </c>
      <c r="E184" s="25">
        <v>4256698</v>
      </c>
    </row>
    <row r="185" spans="1:5">
      <c r="A185" s="25">
        <v>184</v>
      </c>
      <c r="B185" s="25" t="s">
        <v>491</v>
      </c>
      <c r="C185" s="25" t="s">
        <v>276</v>
      </c>
      <c r="D185" s="25" t="s">
        <v>394</v>
      </c>
      <c r="E185" s="25">
        <v>4215663</v>
      </c>
    </row>
    <row r="186" spans="1:5">
      <c r="A186" s="25">
        <v>185</v>
      </c>
      <c r="B186" s="25" t="s">
        <v>492</v>
      </c>
      <c r="C186" s="25" t="s">
        <v>302</v>
      </c>
      <c r="D186" s="25" t="s">
        <v>394</v>
      </c>
      <c r="E186" s="25">
        <v>4198609</v>
      </c>
    </row>
    <row r="187" spans="1:5">
      <c r="A187" s="25">
        <v>186</v>
      </c>
      <c r="B187" s="25" t="s">
        <v>493</v>
      </c>
      <c r="C187" s="25" t="s">
        <v>302</v>
      </c>
      <c r="D187" s="25" t="s">
        <v>308</v>
      </c>
      <c r="E187" s="25">
        <v>4189263</v>
      </c>
    </row>
    <row r="188" spans="1:5">
      <c r="A188" s="25">
        <v>187</v>
      </c>
      <c r="B188" s="25" t="s">
        <v>494</v>
      </c>
      <c r="C188" s="25" t="s">
        <v>302</v>
      </c>
      <c r="D188" s="25" t="s">
        <v>473</v>
      </c>
      <c r="E188" s="25">
        <v>4188625</v>
      </c>
    </row>
    <row r="189" spans="1:5">
      <c r="A189" s="25">
        <v>188</v>
      </c>
      <c r="B189" s="25" t="s">
        <v>65</v>
      </c>
      <c r="C189" s="25" t="s">
        <v>296</v>
      </c>
      <c r="D189" s="25" t="s">
        <v>331</v>
      </c>
      <c r="E189" s="25">
        <v>4168570</v>
      </c>
    </row>
    <row r="190" spans="1:5">
      <c r="A190" s="25">
        <v>189</v>
      </c>
      <c r="B190" s="25" t="s">
        <v>495</v>
      </c>
      <c r="C190" s="25" t="s">
        <v>324</v>
      </c>
      <c r="D190" s="25" t="s">
        <v>415</v>
      </c>
      <c r="E190" s="25">
        <v>4124378</v>
      </c>
    </row>
    <row r="191" spans="1:5">
      <c r="A191" s="25">
        <v>190</v>
      </c>
      <c r="B191" s="25" t="s">
        <v>496</v>
      </c>
      <c r="C191" s="25" t="s">
        <v>302</v>
      </c>
      <c r="D191" s="25" t="s">
        <v>293</v>
      </c>
      <c r="E191" s="25">
        <v>4121640</v>
      </c>
    </row>
    <row r="192" spans="1:5">
      <c r="A192" s="25">
        <v>191</v>
      </c>
      <c r="B192" s="25" t="s">
        <v>497</v>
      </c>
      <c r="C192" s="25" t="s">
        <v>302</v>
      </c>
      <c r="D192" s="25" t="s">
        <v>293</v>
      </c>
      <c r="E192" s="25">
        <v>4103172</v>
      </c>
    </row>
    <row r="193" spans="1:5">
      <c r="A193" s="25">
        <v>192</v>
      </c>
      <c r="B193" s="25" t="s">
        <v>498</v>
      </c>
      <c r="C193" s="25" t="s">
        <v>455</v>
      </c>
      <c r="D193" s="25" t="s">
        <v>306</v>
      </c>
      <c r="E193" s="25">
        <v>4083787</v>
      </c>
    </row>
    <row r="194" spans="1:5">
      <c r="A194" s="25">
        <v>193</v>
      </c>
      <c r="B194" s="25" t="s">
        <v>499</v>
      </c>
      <c r="C194" s="25" t="s">
        <v>276</v>
      </c>
      <c r="D194" s="25" t="s">
        <v>483</v>
      </c>
      <c r="E194" s="25">
        <v>4083127</v>
      </c>
    </row>
    <row r="195" spans="1:5">
      <c r="A195" s="25">
        <v>194</v>
      </c>
      <c r="B195" s="25" t="s">
        <v>500</v>
      </c>
      <c r="C195" s="25" t="s">
        <v>329</v>
      </c>
      <c r="D195" s="25" t="s">
        <v>297</v>
      </c>
      <c r="E195" s="25">
        <v>4077623</v>
      </c>
    </row>
    <row r="196" spans="1:5">
      <c r="A196" s="25">
        <v>195</v>
      </c>
      <c r="B196" s="25" t="s">
        <v>501</v>
      </c>
      <c r="C196" s="25" t="s">
        <v>302</v>
      </c>
      <c r="D196" s="25" t="s">
        <v>354</v>
      </c>
      <c r="E196" s="25">
        <v>4066682</v>
      </c>
    </row>
    <row r="197" spans="1:5" ht="28">
      <c r="A197" s="25">
        <v>196</v>
      </c>
      <c r="B197" s="25" t="s">
        <v>67</v>
      </c>
      <c r="C197" s="25" t="s">
        <v>296</v>
      </c>
      <c r="D197" s="25" t="s">
        <v>277</v>
      </c>
      <c r="E197" s="25">
        <v>4015346</v>
      </c>
    </row>
    <row r="198" spans="1:5">
      <c r="A198" s="25">
        <v>197</v>
      </c>
      <c r="B198" s="25" t="s">
        <v>502</v>
      </c>
      <c r="C198" s="25" t="s">
        <v>311</v>
      </c>
      <c r="D198" s="25" t="s">
        <v>320</v>
      </c>
      <c r="E198" s="25">
        <v>4014512</v>
      </c>
    </row>
    <row r="199" spans="1:5">
      <c r="A199" s="25">
        <v>198</v>
      </c>
      <c r="B199" s="25" t="s">
        <v>503</v>
      </c>
      <c r="C199" s="25" t="s">
        <v>302</v>
      </c>
      <c r="D199" s="25" t="s">
        <v>285</v>
      </c>
      <c r="E199" s="25">
        <v>4012941</v>
      </c>
    </row>
    <row r="200" spans="1:5">
      <c r="A200" s="25">
        <v>199</v>
      </c>
      <c r="B200" s="25" t="s">
        <v>504</v>
      </c>
      <c r="C200" s="25" t="s">
        <v>311</v>
      </c>
      <c r="D200" s="25" t="s">
        <v>320</v>
      </c>
      <c r="E200" s="25">
        <v>4002426</v>
      </c>
    </row>
    <row r="201" spans="1:5">
      <c r="A201" s="25">
        <v>200</v>
      </c>
      <c r="B201" s="25" t="s">
        <v>505</v>
      </c>
      <c r="C201" s="25" t="s">
        <v>282</v>
      </c>
      <c r="D201" s="25" t="s">
        <v>331</v>
      </c>
      <c r="E201" s="25">
        <v>4000458</v>
      </c>
    </row>
    <row r="202" spans="1:5">
      <c r="A202" s="25">
        <v>201</v>
      </c>
      <c r="B202" s="25" t="s">
        <v>506</v>
      </c>
      <c r="C202" s="25" t="s">
        <v>360</v>
      </c>
      <c r="D202" s="25" t="s">
        <v>304</v>
      </c>
      <c r="E202" s="25">
        <v>3989426</v>
      </c>
    </row>
    <row r="203" spans="1:5">
      <c r="A203" s="25">
        <v>202</v>
      </c>
      <c r="B203" s="25" t="s">
        <v>507</v>
      </c>
      <c r="C203" s="25" t="s">
        <v>282</v>
      </c>
      <c r="D203" s="25" t="s">
        <v>306</v>
      </c>
      <c r="E203" s="25">
        <v>3987368</v>
      </c>
    </row>
    <row r="204" spans="1:5">
      <c r="A204" s="25">
        <v>203</v>
      </c>
      <c r="B204" s="25" t="s">
        <v>508</v>
      </c>
      <c r="C204" s="25" t="s">
        <v>336</v>
      </c>
      <c r="D204" s="25" t="s">
        <v>394</v>
      </c>
      <c r="E204" s="25">
        <v>3953100</v>
      </c>
    </row>
    <row r="205" spans="1:5">
      <c r="A205" s="25">
        <v>204</v>
      </c>
      <c r="B205" s="25" t="s">
        <v>509</v>
      </c>
      <c r="C205" s="25" t="s">
        <v>299</v>
      </c>
      <c r="D205" s="25" t="s">
        <v>510</v>
      </c>
      <c r="E205" s="25">
        <v>3914517</v>
      </c>
    </row>
    <row r="206" spans="1:5">
      <c r="A206" s="25">
        <v>205</v>
      </c>
      <c r="B206" s="25" t="s">
        <v>511</v>
      </c>
      <c r="C206" s="25" t="s">
        <v>360</v>
      </c>
      <c r="D206" s="25" t="s">
        <v>283</v>
      </c>
      <c r="E206" s="25">
        <v>3901253</v>
      </c>
    </row>
    <row r="207" spans="1:5" ht="28">
      <c r="A207" s="25">
        <v>206</v>
      </c>
      <c r="B207" s="25" t="s">
        <v>512</v>
      </c>
      <c r="C207" s="25" t="s">
        <v>276</v>
      </c>
      <c r="D207" s="25" t="s">
        <v>277</v>
      </c>
      <c r="E207" s="25">
        <v>3898159</v>
      </c>
    </row>
    <row r="208" spans="1:5">
      <c r="A208" s="25">
        <v>207</v>
      </c>
      <c r="B208" s="25" t="s">
        <v>513</v>
      </c>
      <c r="C208" s="25" t="s">
        <v>282</v>
      </c>
      <c r="D208" s="25" t="s">
        <v>320</v>
      </c>
      <c r="E208" s="25">
        <v>3894478</v>
      </c>
    </row>
    <row r="209" spans="1:5">
      <c r="A209" s="25">
        <v>208</v>
      </c>
      <c r="B209" s="25" t="s">
        <v>514</v>
      </c>
      <c r="C209" s="25" t="s">
        <v>282</v>
      </c>
      <c r="D209" s="25" t="s">
        <v>410</v>
      </c>
      <c r="E209" s="25">
        <v>3891124</v>
      </c>
    </row>
    <row r="210" spans="1:5">
      <c r="A210" s="25">
        <v>209</v>
      </c>
      <c r="B210" s="25" t="s">
        <v>515</v>
      </c>
      <c r="C210" s="25" t="s">
        <v>276</v>
      </c>
      <c r="D210" s="25" t="s">
        <v>287</v>
      </c>
      <c r="E210" s="25">
        <v>3870497</v>
      </c>
    </row>
    <row r="211" spans="1:5">
      <c r="A211" s="25">
        <v>210</v>
      </c>
      <c r="B211" s="25" t="s">
        <v>516</v>
      </c>
      <c r="C211" s="25" t="s">
        <v>282</v>
      </c>
      <c r="D211" s="25" t="s">
        <v>322</v>
      </c>
      <c r="E211" s="25">
        <v>3816803</v>
      </c>
    </row>
    <row r="212" spans="1:5">
      <c r="A212" s="25">
        <v>211</v>
      </c>
      <c r="B212" s="25" t="s">
        <v>517</v>
      </c>
      <c r="C212" s="25" t="s">
        <v>302</v>
      </c>
      <c r="D212" s="25" t="s">
        <v>293</v>
      </c>
      <c r="E212" s="25">
        <v>3813319</v>
      </c>
    </row>
    <row r="213" spans="1:5">
      <c r="A213" s="25">
        <v>212</v>
      </c>
      <c r="B213" s="25" t="s">
        <v>518</v>
      </c>
      <c r="C213" s="25" t="s">
        <v>282</v>
      </c>
      <c r="D213" s="25" t="s">
        <v>443</v>
      </c>
      <c r="E213" s="25">
        <v>3810691</v>
      </c>
    </row>
    <row r="214" spans="1:5">
      <c r="A214" s="25">
        <v>213</v>
      </c>
      <c r="B214" s="25" t="s">
        <v>519</v>
      </c>
      <c r="C214" s="25" t="s">
        <v>345</v>
      </c>
      <c r="D214" s="25" t="s">
        <v>280</v>
      </c>
      <c r="E214" s="25">
        <v>3808429</v>
      </c>
    </row>
    <row r="215" spans="1:5">
      <c r="A215" s="25">
        <v>214</v>
      </c>
      <c r="B215" s="25" t="s">
        <v>520</v>
      </c>
      <c r="C215" s="25" t="s">
        <v>302</v>
      </c>
      <c r="D215" s="25" t="s">
        <v>308</v>
      </c>
      <c r="E215" s="25">
        <v>3799909</v>
      </c>
    </row>
    <row r="216" spans="1:5">
      <c r="A216" s="25">
        <v>215</v>
      </c>
      <c r="B216" s="25" t="s">
        <v>521</v>
      </c>
      <c r="C216" s="25" t="s">
        <v>311</v>
      </c>
      <c r="D216" s="25" t="s">
        <v>287</v>
      </c>
      <c r="E216" s="25">
        <v>3798690</v>
      </c>
    </row>
    <row r="217" spans="1:5">
      <c r="A217" s="25">
        <v>216</v>
      </c>
      <c r="B217" s="25" t="s">
        <v>522</v>
      </c>
      <c r="C217" s="25" t="s">
        <v>455</v>
      </c>
      <c r="D217" s="25" t="s">
        <v>476</v>
      </c>
      <c r="E217" s="25">
        <v>3772022</v>
      </c>
    </row>
    <row r="218" spans="1:5" ht="28">
      <c r="A218" s="25">
        <v>217</v>
      </c>
      <c r="B218" s="25" t="s">
        <v>523</v>
      </c>
      <c r="C218" s="25" t="s">
        <v>276</v>
      </c>
      <c r="D218" s="25" t="s">
        <v>277</v>
      </c>
      <c r="E218" s="25">
        <v>3771870</v>
      </c>
    </row>
    <row r="219" spans="1:5">
      <c r="A219" s="25">
        <v>218</v>
      </c>
      <c r="B219" s="25" t="s">
        <v>524</v>
      </c>
      <c r="C219" s="25" t="s">
        <v>329</v>
      </c>
      <c r="D219" s="25" t="s">
        <v>287</v>
      </c>
      <c r="E219" s="25">
        <v>3764668</v>
      </c>
    </row>
    <row r="220" spans="1:5">
      <c r="A220" s="25">
        <v>219</v>
      </c>
      <c r="B220" s="25" t="s">
        <v>525</v>
      </c>
      <c r="C220" s="25" t="s">
        <v>282</v>
      </c>
      <c r="D220" s="25" t="s">
        <v>331</v>
      </c>
      <c r="E220" s="25">
        <v>3734032</v>
      </c>
    </row>
    <row r="221" spans="1:5">
      <c r="A221" s="25">
        <v>220</v>
      </c>
      <c r="B221" s="25" t="s">
        <v>526</v>
      </c>
      <c r="C221" s="25" t="s">
        <v>324</v>
      </c>
      <c r="D221" s="25" t="s">
        <v>287</v>
      </c>
      <c r="E221" s="25">
        <v>3731717</v>
      </c>
    </row>
    <row r="222" spans="1:5">
      <c r="A222" s="25">
        <v>221</v>
      </c>
      <c r="B222" s="25" t="s">
        <v>527</v>
      </c>
      <c r="C222" s="25" t="s">
        <v>282</v>
      </c>
      <c r="D222" s="25" t="s">
        <v>280</v>
      </c>
      <c r="E222" s="25">
        <v>3721756</v>
      </c>
    </row>
    <row r="223" spans="1:5">
      <c r="A223" s="25">
        <v>222</v>
      </c>
      <c r="B223" s="25" t="s">
        <v>69</v>
      </c>
      <c r="C223" s="25" t="s">
        <v>296</v>
      </c>
      <c r="D223" s="25" t="s">
        <v>280</v>
      </c>
      <c r="E223" s="25">
        <v>3716128</v>
      </c>
    </row>
    <row r="224" spans="1:5">
      <c r="A224" s="25">
        <v>223</v>
      </c>
      <c r="B224" s="25" t="s">
        <v>528</v>
      </c>
      <c r="C224" s="25" t="s">
        <v>282</v>
      </c>
      <c r="D224" s="25" t="s">
        <v>293</v>
      </c>
      <c r="E224" s="25">
        <v>3713626</v>
      </c>
    </row>
    <row r="225" spans="1:5">
      <c r="A225" s="25">
        <v>224</v>
      </c>
      <c r="B225" s="25" t="s">
        <v>71</v>
      </c>
      <c r="C225" s="25" t="s">
        <v>296</v>
      </c>
      <c r="D225" s="25" t="s">
        <v>293</v>
      </c>
      <c r="E225" s="25">
        <v>3696292</v>
      </c>
    </row>
    <row r="226" spans="1:5" ht="28">
      <c r="A226" s="25">
        <v>225</v>
      </c>
      <c r="B226" s="25" t="s">
        <v>529</v>
      </c>
      <c r="C226" s="25" t="s">
        <v>296</v>
      </c>
      <c r="D226" s="25" t="s">
        <v>283</v>
      </c>
      <c r="E226" s="25">
        <v>3682761</v>
      </c>
    </row>
    <row r="227" spans="1:5">
      <c r="A227" s="25">
        <v>226</v>
      </c>
      <c r="B227" s="25" t="s">
        <v>530</v>
      </c>
      <c r="C227" s="25" t="s">
        <v>282</v>
      </c>
      <c r="D227" s="25" t="s">
        <v>380</v>
      </c>
      <c r="E227" s="25">
        <v>3672177</v>
      </c>
    </row>
    <row r="228" spans="1:5" ht="28">
      <c r="A228" s="25">
        <v>227</v>
      </c>
      <c r="B228" s="25" t="s">
        <v>531</v>
      </c>
      <c r="C228" s="25" t="s">
        <v>276</v>
      </c>
      <c r="D228" s="25" t="s">
        <v>304</v>
      </c>
      <c r="E228" s="25">
        <v>3657301</v>
      </c>
    </row>
    <row r="229" spans="1:5">
      <c r="A229" s="25">
        <v>228</v>
      </c>
      <c r="B229" s="25" t="s">
        <v>73</v>
      </c>
      <c r="C229" s="25" t="s">
        <v>296</v>
      </c>
      <c r="D229" s="25" t="s">
        <v>306</v>
      </c>
      <c r="E229" s="25">
        <v>3653562</v>
      </c>
    </row>
    <row r="230" spans="1:5" ht="28">
      <c r="A230" s="25">
        <v>229</v>
      </c>
      <c r="B230" s="25" t="s">
        <v>532</v>
      </c>
      <c r="C230" s="25" t="s">
        <v>302</v>
      </c>
      <c r="D230" s="25" t="s">
        <v>427</v>
      </c>
      <c r="E230" s="25">
        <v>3633685</v>
      </c>
    </row>
    <row r="231" spans="1:5">
      <c r="A231" s="25">
        <v>230</v>
      </c>
      <c r="B231" s="25" t="s">
        <v>533</v>
      </c>
      <c r="C231" s="25" t="s">
        <v>302</v>
      </c>
      <c r="D231" s="25" t="s">
        <v>293</v>
      </c>
      <c r="E231" s="25">
        <v>3627652</v>
      </c>
    </row>
    <row r="232" spans="1:5">
      <c r="A232" s="25">
        <v>231</v>
      </c>
      <c r="B232" s="25" t="s">
        <v>75</v>
      </c>
      <c r="C232" s="25" t="s">
        <v>296</v>
      </c>
      <c r="D232" s="25" t="s">
        <v>331</v>
      </c>
      <c r="E232" s="25">
        <v>3614536</v>
      </c>
    </row>
    <row r="233" spans="1:5">
      <c r="A233" s="25">
        <v>232</v>
      </c>
      <c r="B233" s="25" t="s">
        <v>77</v>
      </c>
      <c r="C233" s="25" t="s">
        <v>296</v>
      </c>
      <c r="D233" s="25" t="s">
        <v>280</v>
      </c>
      <c r="E233" s="25">
        <v>3573586</v>
      </c>
    </row>
    <row r="234" spans="1:5">
      <c r="A234" s="25">
        <v>233</v>
      </c>
      <c r="B234" s="25" t="s">
        <v>117</v>
      </c>
      <c r="C234" s="25" t="s">
        <v>296</v>
      </c>
      <c r="D234" s="25" t="s">
        <v>306</v>
      </c>
      <c r="E234" s="25">
        <v>3562778</v>
      </c>
    </row>
    <row r="235" spans="1:5">
      <c r="A235" s="25">
        <v>234</v>
      </c>
      <c r="B235" s="25" t="s">
        <v>534</v>
      </c>
      <c r="C235" s="25" t="s">
        <v>302</v>
      </c>
      <c r="D235" s="25" t="s">
        <v>293</v>
      </c>
      <c r="E235" s="25">
        <v>3544915</v>
      </c>
    </row>
    <row r="236" spans="1:5">
      <c r="A236" s="25">
        <v>235</v>
      </c>
      <c r="B236" s="25" t="s">
        <v>535</v>
      </c>
      <c r="C236" s="25" t="s">
        <v>302</v>
      </c>
      <c r="D236" s="25" t="s">
        <v>308</v>
      </c>
      <c r="E236" s="25">
        <v>3525927</v>
      </c>
    </row>
    <row r="237" spans="1:5">
      <c r="A237" s="25">
        <v>236</v>
      </c>
      <c r="B237" s="25" t="s">
        <v>536</v>
      </c>
      <c r="C237" s="25" t="s">
        <v>302</v>
      </c>
      <c r="D237" s="25" t="s">
        <v>354</v>
      </c>
      <c r="E237" s="25">
        <v>3521726</v>
      </c>
    </row>
    <row r="238" spans="1:5">
      <c r="A238" s="25">
        <v>237</v>
      </c>
      <c r="B238" s="25" t="s">
        <v>537</v>
      </c>
      <c r="C238" s="25" t="s">
        <v>302</v>
      </c>
      <c r="D238" s="25" t="s">
        <v>346</v>
      </c>
      <c r="E238" s="25">
        <v>3518320</v>
      </c>
    </row>
    <row r="239" spans="1:5" ht="28">
      <c r="A239" s="25">
        <v>238</v>
      </c>
      <c r="B239" s="25" t="s">
        <v>538</v>
      </c>
      <c r="C239" s="25" t="s">
        <v>302</v>
      </c>
      <c r="D239" s="25" t="s">
        <v>394</v>
      </c>
      <c r="E239" s="25">
        <v>3513515</v>
      </c>
    </row>
    <row r="240" spans="1:5">
      <c r="A240" s="25">
        <v>239</v>
      </c>
      <c r="B240" s="25" t="s">
        <v>79</v>
      </c>
      <c r="C240" s="25" t="s">
        <v>296</v>
      </c>
      <c r="D240" s="25" t="s">
        <v>293</v>
      </c>
      <c r="E240" s="25">
        <v>3502530</v>
      </c>
    </row>
    <row r="241" spans="1:5">
      <c r="A241" s="25">
        <v>240</v>
      </c>
      <c r="B241" s="25" t="s">
        <v>539</v>
      </c>
      <c r="C241" s="25" t="s">
        <v>336</v>
      </c>
      <c r="D241" s="25" t="s">
        <v>540</v>
      </c>
      <c r="E241" s="25">
        <v>3497314</v>
      </c>
    </row>
    <row r="242" spans="1:5" ht="28">
      <c r="A242" s="25">
        <v>241</v>
      </c>
      <c r="B242" s="25" t="s">
        <v>541</v>
      </c>
      <c r="C242" s="25" t="s">
        <v>289</v>
      </c>
      <c r="D242" s="25" t="s">
        <v>283</v>
      </c>
      <c r="E242" s="25">
        <v>3492897</v>
      </c>
    </row>
    <row r="243" spans="1:5">
      <c r="A243" s="25">
        <v>242</v>
      </c>
      <c r="B243" s="25" t="s">
        <v>542</v>
      </c>
      <c r="C243" s="25" t="s">
        <v>282</v>
      </c>
      <c r="D243" s="25" t="s">
        <v>334</v>
      </c>
      <c r="E243" s="25">
        <v>3470463</v>
      </c>
    </row>
    <row r="244" spans="1:5">
      <c r="A244" s="25">
        <v>243</v>
      </c>
      <c r="B244" s="25" t="s">
        <v>543</v>
      </c>
      <c r="C244" s="25" t="s">
        <v>299</v>
      </c>
      <c r="D244" s="25" t="s">
        <v>394</v>
      </c>
      <c r="E244" s="25">
        <v>3462704</v>
      </c>
    </row>
    <row r="245" spans="1:5" ht="28">
      <c r="A245" s="25">
        <v>244</v>
      </c>
      <c r="B245" s="25" t="s">
        <v>544</v>
      </c>
      <c r="C245" s="25" t="s">
        <v>276</v>
      </c>
      <c r="D245" s="25" t="s">
        <v>287</v>
      </c>
      <c r="E245" s="25">
        <v>3456028</v>
      </c>
    </row>
    <row r="246" spans="1:5" ht="28">
      <c r="A246" s="25">
        <v>245</v>
      </c>
      <c r="B246" s="25" t="s">
        <v>545</v>
      </c>
      <c r="C246" s="25" t="s">
        <v>311</v>
      </c>
      <c r="D246" s="25" t="s">
        <v>287</v>
      </c>
      <c r="E246" s="25">
        <v>3436650</v>
      </c>
    </row>
    <row r="247" spans="1:5">
      <c r="A247" s="25">
        <v>246</v>
      </c>
      <c r="B247" s="25" t="s">
        <v>546</v>
      </c>
      <c r="C247" s="25" t="s">
        <v>276</v>
      </c>
      <c r="D247" s="25" t="s">
        <v>280</v>
      </c>
      <c r="E247" s="25">
        <v>3421833</v>
      </c>
    </row>
    <row r="248" spans="1:5">
      <c r="A248" s="25">
        <v>247</v>
      </c>
      <c r="B248" s="25" t="s">
        <v>547</v>
      </c>
      <c r="C248" s="25" t="s">
        <v>282</v>
      </c>
      <c r="D248" s="25" t="s">
        <v>322</v>
      </c>
      <c r="E248" s="25">
        <v>3386710</v>
      </c>
    </row>
    <row r="249" spans="1:5">
      <c r="A249" s="25">
        <v>248</v>
      </c>
      <c r="B249" s="25" t="s">
        <v>548</v>
      </c>
      <c r="C249" s="25" t="s">
        <v>302</v>
      </c>
      <c r="D249" s="25" t="s">
        <v>280</v>
      </c>
      <c r="E249" s="25">
        <v>3385367</v>
      </c>
    </row>
    <row r="250" spans="1:5">
      <c r="A250" s="25">
        <v>249</v>
      </c>
      <c r="B250" s="25" t="s">
        <v>133</v>
      </c>
      <c r="C250" s="25" t="s">
        <v>296</v>
      </c>
      <c r="D250" s="25" t="s">
        <v>331</v>
      </c>
      <c r="E250" s="25">
        <v>3306628</v>
      </c>
    </row>
    <row r="251" spans="1:5" ht="28">
      <c r="A251" s="25">
        <v>250</v>
      </c>
      <c r="B251" s="25" t="s">
        <v>549</v>
      </c>
      <c r="C251" s="25" t="s">
        <v>336</v>
      </c>
      <c r="D251" s="25" t="s">
        <v>308</v>
      </c>
      <c r="E251" s="25">
        <v>3306401</v>
      </c>
    </row>
    <row r="252" spans="1:5" ht="28">
      <c r="A252" s="25">
        <v>251</v>
      </c>
      <c r="B252" s="25" t="s">
        <v>550</v>
      </c>
      <c r="C252" s="25" t="s">
        <v>329</v>
      </c>
      <c r="D252" s="25" t="s">
        <v>287</v>
      </c>
      <c r="E252" s="25">
        <v>3300550</v>
      </c>
    </row>
    <row r="253" spans="1:5">
      <c r="A253" s="25">
        <v>252</v>
      </c>
      <c r="B253" s="25" t="s">
        <v>551</v>
      </c>
      <c r="C253" s="25" t="s">
        <v>276</v>
      </c>
      <c r="D253" s="25" t="s">
        <v>280</v>
      </c>
      <c r="E253" s="25">
        <v>3292301</v>
      </c>
    </row>
    <row r="254" spans="1:5" ht="28">
      <c r="A254" s="25">
        <v>253</v>
      </c>
      <c r="B254" s="25" t="s">
        <v>552</v>
      </c>
      <c r="C254" s="25" t="s">
        <v>336</v>
      </c>
      <c r="D254" s="25" t="s">
        <v>553</v>
      </c>
      <c r="E254" s="25">
        <v>3290534</v>
      </c>
    </row>
    <row r="255" spans="1:5">
      <c r="A255" s="25">
        <v>254</v>
      </c>
      <c r="B255" s="25" t="s">
        <v>554</v>
      </c>
      <c r="C255" s="25" t="s">
        <v>329</v>
      </c>
      <c r="D255" s="25" t="s">
        <v>287</v>
      </c>
      <c r="E255" s="25">
        <v>3266656</v>
      </c>
    </row>
    <row r="256" spans="1:5">
      <c r="A256" s="25">
        <v>255</v>
      </c>
      <c r="B256" s="25" t="s">
        <v>81</v>
      </c>
      <c r="C256" s="25" t="s">
        <v>296</v>
      </c>
      <c r="D256" s="25" t="s">
        <v>320</v>
      </c>
      <c r="E256" s="25">
        <v>3265877</v>
      </c>
    </row>
    <row r="257" spans="1:5">
      <c r="A257" s="25">
        <v>256</v>
      </c>
      <c r="B257" s="25" t="s">
        <v>555</v>
      </c>
      <c r="C257" s="25" t="s">
        <v>302</v>
      </c>
      <c r="D257" s="25" t="s">
        <v>354</v>
      </c>
      <c r="E257" s="25">
        <v>3259815</v>
      </c>
    </row>
    <row r="258" spans="1:5">
      <c r="A258" s="25">
        <v>257</v>
      </c>
      <c r="B258" s="25" t="s">
        <v>556</v>
      </c>
      <c r="C258" s="25" t="s">
        <v>276</v>
      </c>
      <c r="D258" s="25" t="s">
        <v>308</v>
      </c>
      <c r="E258" s="25">
        <v>3258426</v>
      </c>
    </row>
    <row r="259" spans="1:5">
      <c r="A259" s="25">
        <v>258</v>
      </c>
      <c r="B259" s="25" t="s">
        <v>557</v>
      </c>
      <c r="C259" s="25" t="s">
        <v>289</v>
      </c>
      <c r="D259" s="25" t="s">
        <v>287</v>
      </c>
      <c r="E259" s="25">
        <v>3250381</v>
      </c>
    </row>
    <row r="260" spans="1:5">
      <c r="A260" s="25">
        <v>259</v>
      </c>
      <c r="B260" s="25" t="s">
        <v>558</v>
      </c>
      <c r="C260" s="25" t="s">
        <v>282</v>
      </c>
      <c r="D260" s="25" t="s">
        <v>443</v>
      </c>
      <c r="E260" s="25">
        <v>3219395</v>
      </c>
    </row>
    <row r="261" spans="1:5" ht="28">
      <c r="A261" s="25">
        <v>260</v>
      </c>
      <c r="B261" s="25" t="s">
        <v>559</v>
      </c>
      <c r="C261" s="25" t="s">
        <v>302</v>
      </c>
      <c r="D261" s="25" t="s">
        <v>354</v>
      </c>
      <c r="E261" s="25">
        <v>3212256</v>
      </c>
    </row>
    <row r="262" spans="1:5">
      <c r="A262" s="25">
        <v>261</v>
      </c>
      <c r="B262" s="25" t="s">
        <v>560</v>
      </c>
      <c r="C262" s="25" t="s">
        <v>400</v>
      </c>
      <c r="D262" s="25" t="s">
        <v>287</v>
      </c>
      <c r="E262" s="25">
        <v>3205700</v>
      </c>
    </row>
    <row r="263" spans="1:5">
      <c r="A263" s="25">
        <v>262</v>
      </c>
      <c r="B263" s="25" t="s">
        <v>561</v>
      </c>
      <c r="C263" s="25" t="s">
        <v>562</v>
      </c>
      <c r="D263" s="25" t="s">
        <v>287</v>
      </c>
      <c r="E263" s="25">
        <v>3180620</v>
      </c>
    </row>
    <row r="264" spans="1:5">
      <c r="A264" s="25">
        <v>263</v>
      </c>
      <c r="B264" s="25" t="s">
        <v>563</v>
      </c>
      <c r="C264" s="25" t="s">
        <v>282</v>
      </c>
      <c r="D264" s="25" t="s">
        <v>346</v>
      </c>
      <c r="E264" s="25">
        <v>3176008</v>
      </c>
    </row>
    <row r="265" spans="1:5">
      <c r="A265" s="25">
        <v>264</v>
      </c>
      <c r="B265" s="25" t="s">
        <v>83</v>
      </c>
      <c r="C265" s="25" t="s">
        <v>296</v>
      </c>
      <c r="D265" s="25" t="s">
        <v>334</v>
      </c>
      <c r="E265" s="25">
        <v>3160129</v>
      </c>
    </row>
    <row r="266" spans="1:5">
      <c r="A266" s="25">
        <v>265</v>
      </c>
      <c r="B266" s="25" t="s">
        <v>564</v>
      </c>
      <c r="C266" s="25" t="s">
        <v>282</v>
      </c>
      <c r="D266" s="25" t="s">
        <v>322</v>
      </c>
      <c r="E266" s="25">
        <v>3152055</v>
      </c>
    </row>
    <row r="267" spans="1:5">
      <c r="A267" s="25">
        <v>266</v>
      </c>
      <c r="B267" s="25" t="s">
        <v>565</v>
      </c>
      <c r="C267" s="25" t="s">
        <v>336</v>
      </c>
      <c r="D267" s="25" t="s">
        <v>394</v>
      </c>
      <c r="E267" s="25">
        <v>3135196</v>
      </c>
    </row>
    <row r="268" spans="1:5">
      <c r="A268" s="25">
        <v>267</v>
      </c>
      <c r="B268" s="25" t="s">
        <v>566</v>
      </c>
      <c r="C268" s="25" t="s">
        <v>302</v>
      </c>
      <c r="D268" s="25" t="s">
        <v>308</v>
      </c>
      <c r="E268" s="25">
        <v>3118716</v>
      </c>
    </row>
    <row r="269" spans="1:5">
      <c r="A269" s="25">
        <v>268</v>
      </c>
      <c r="B269" s="25" t="s">
        <v>85</v>
      </c>
      <c r="C269" s="25" t="s">
        <v>296</v>
      </c>
      <c r="D269" s="25" t="s">
        <v>297</v>
      </c>
      <c r="E269" s="25">
        <v>3110927</v>
      </c>
    </row>
    <row r="270" spans="1:5">
      <c r="A270" s="25">
        <v>269</v>
      </c>
      <c r="B270" s="25" t="s">
        <v>567</v>
      </c>
      <c r="C270" s="25" t="s">
        <v>311</v>
      </c>
      <c r="D270" s="25" t="s">
        <v>287</v>
      </c>
      <c r="E270" s="25">
        <v>3098492</v>
      </c>
    </row>
    <row r="271" spans="1:5">
      <c r="A271" s="25">
        <v>270</v>
      </c>
      <c r="B271" s="25" t="s">
        <v>568</v>
      </c>
      <c r="C271" s="25" t="s">
        <v>329</v>
      </c>
      <c r="D271" s="25" t="s">
        <v>287</v>
      </c>
      <c r="E271" s="25">
        <v>3096989</v>
      </c>
    </row>
    <row r="272" spans="1:5">
      <c r="A272" s="25">
        <v>271</v>
      </c>
      <c r="B272" s="25" t="s">
        <v>569</v>
      </c>
      <c r="C272" s="25" t="s">
        <v>366</v>
      </c>
      <c r="D272" s="25" t="s">
        <v>318</v>
      </c>
      <c r="E272" s="25">
        <v>3095084</v>
      </c>
    </row>
    <row r="273" spans="1:5">
      <c r="A273" s="25">
        <v>272</v>
      </c>
      <c r="B273" s="25" t="s">
        <v>570</v>
      </c>
      <c r="C273" s="25" t="s">
        <v>276</v>
      </c>
      <c r="D273" s="25" t="s">
        <v>287</v>
      </c>
      <c r="E273" s="25">
        <v>3076634</v>
      </c>
    </row>
    <row r="274" spans="1:5">
      <c r="A274" s="25">
        <v>273</v>
      </c>
      <c r="B274" s="25" t="s">
        <v>571</v>
      </c>
      <c r="C274" s="25" t="s">
        <v>311</v>
      </c>
      <c r="D274" s="25" t="s">
        <v>436</v>
      </c>
      <c r="E274" s="25">
        <v>3075433</v>
      </c>
    </row>
    <row r="275" spans="1:5">
      <c r="A275" s="25">
        <v>274</v>
      </c>
      <c r="B275" s="25" t="s">
        <v>572</v>
      </c>
      <c r="C275" s="25" t="s">
        <v>296</v>
      </c>
      <c r="D275" s="25" t="s">
        <v>415</v>
      </c>
      <c r="E275" s="25">
        <v>3066337</v>
      </c>
    </row>
    <row r="276" spans="1:5">
      <c r="A276" s="25">
        <v>275</v>
      </c>
      <c r="B276" s="25" t="s">
        <v>573</v>
      </c>
      <c r="C276" s="25" t="s">
        <v>282</v>
      </c>
      <c r="D276" s="25" t="s">
        <v>574</v>
      </c>
      <c r="E276" s="25">
        <v>3065609</v>
      </c>
    </row>
    <row r="277" spans="1:5">
      <c r="A277" s="25">
        <v>276</v>
      </c>
      <c r="B277" s="25" t="s">
        <v>575</v>
      </c>
      <c r="C277" s="25" t="s">
        <v>302</v>
      </c>
      <c r="D277" s="25" t="s">
        <v>354</v>
      </c>
      <c r="E277" s="25">
        <v>3063246</v>
      </c>
    </row>
    <row r="278" spans="1:5">
      <c r="A278" s="25">
        <v>277</v>
      </c>
      <c r="B278" s="25" t="s">
        <v>576</v>
      </c>
      <c r="C278" s="25" t="s">
        <v>340</v>
      </c>
      <c r="D278" s="25" t="s">
        <v>280</v>
      </c>
      <c r="E278" s="25">
        <v>3062102</v>
      </c>
    </row>
    <row r="279" spans="1:5">
      <c r="A279" s="25">
        <v>278</v>
      </c>
      <c r="B279" s="25" t="s">
        <v>577</v>
      </c>
      <c r="C279" s="25" t="s">
        <v>302</v>
      </c>
      <c r="D279" s="25" t="s">
        <v>285</v>
      </c>
      <c r="E279" s="25">
        <v>3060812</v>
      </c>
    </row>
    <row r="280" spans="1:5">
      <c r="A280" s="25">
        <v>279</v>
      </c>
      <c r="B280" s="25" t="s">
        <v>578</v>
      </c>
      <c r="C280" s="25" t="s">
        <v>302</v>
      </c>
      <c r="D280" s="25" t="s">
        <v>285</v>
      </c>
      <c r="E280" s="25">
        <v>3051138</v>
      </c>
    </row>
    <row r="281" spans="1:5">
      <c r="A281" s="25">
        <v>280</v>
      </c>
      <c r="B281" s="25" t="s">
        <v>579</v>
      </c>
      <c r="C281" s="25" t="s">
        <v>340</v>
      </c>
      <c r="D281" s="25" t="s">
        <v>287</v>
      </c>
      <c r="E281" s="25">
        <v>3042009</v>
      </c>
    </row>
    <row r="282" spans="1:5">
      <c r="A282" s="25">
        <v>281</v>
      </c>
      <c r="B282" s="25" t="s">
        <v>580</v>
      </c>
      <c r="C282" s="25" t="s">
        <v>302</v>
      </c>
      <c r="D282" s="25" t="s">
        <v>354</v>
      </c>
      <c r="E282" s="25">
        <v>3033100</v>
      </c>
    </row>
    <row r="283" spans="1:5">
      <c r="A283" s="25">
        <v>282</v>
      </c>
      <c r="B283" s="25" t="s">
        <v>581</v>
      </c>
      <c r="C283" s="25" t="s">
        <v>276</v>
      </c>
      <c r="D283" s="25" t="s">
        <v>287</v>
      </c>
      <c r="E283" s="25">
        <v>3007195</v>
      </c>
    </row>
    <row r="284" spans="1:5">
      <c r="A284" s="25">
        <v>283</v>
      </c>
      <c r="B284" s="25" t="s">
        <v>582</v>
      </c>
      <c r="C284" s="25" t="s">
        <v>336</v>
      </c>
      <c r="D284" s="25" t="s">
        <v>415</v>
      </c>
      <c r="E284" s="25">
        <v>3006759</v>
      </c>
    </row>
    <row r="285" spans="1:5">
      <c r="A285" s="25">
        <v>284</v>
      </c>
      <c r="B285" s="25" t="s">
        <v>583</v>
      </c>
      <c r="C285" s="25" t="s">
        <v>282</v>
      </c>
      <c r="D285" s="25" t="s">
        <v>443</v>
      </c>
      <c r="E285" s="25">
        <v>2987456</v>
      </c>
    </row>
    <row r="286" spans="1:5" ht="28">
      <c r="A286" s="25">
        <v>285</v>
      </c>
      <c r="B286" s="25" t="s">
        <v>584</v>
      </c>
      <c r="C286" s="25" t="s">
        <v>311</v>
      </c>
      <c r="D286" s="25" t="s">
        <v>320</v>
      </c>
      <c r="E286" s="25">
        <v>2986688</v>
      </c>
    </row>
    <row r="287" spans="1:5">
      <c r="A287" s="25">
        <v>286</v>
      </c>
      <c r="B287" s="25" t="s">
        <v>585</v>
      </c>
      <c r="C287" s="25" t="s">
        <v>282</v>
      </c>
      <c r="D287" s="25" t="s">
        <v>540</v>
      </c>
      <c r="E287" s="25">
        <v>2979000</v>
      </c>
    </row>
    <row r="288" spans="1:5">
      <c r="A288" s="25">
        <v>287</v>
      </c>
      <c r="B288" s="25" t="s">
        <v>586</v>
      </c>
      <c r="C288" s="25" t="s">
        <v>282</v>
      </c>
      <c r="D288" s="25" t="s">
        <v>443</v>
      </c>
      <c r="E288" s="25">
        <v>2968021</v>
      </c>
    </row>
    <row r="289" spans="1:5">
      <c r="A289" s="25">
        <v>288</v>
      </c>
      <c r="B289" s="25" t="s">
        <v>587</v>
      </c>
      <c r="C289" s="25" t="s">
        <v>289</v>
      </c>
      <c r="D289" s="25" t="s">
        <v>283</v>
      </c>
      <c r="E289" s="25">
        <v>2966604</v>
      </c>
    </row>
    <row r="290" spans="1:5">
      <c r="A290" s="25">
        <v>289</v>
      </c>
      <c r="B290" s="25" t="s">
        <v>588</v>
      </c>
      <c r="C290" s="25" t="s">
        <v>299</v>
      </c>
      <c r="D290" s="25" t="s">
        <v>346</v>
      </c>
      <c r="E290" s="25">
        <v>2964371</v>
      </c>
    </row>
    <row r="291" spans="1:5">
      <c r="A291" s="25">
        <v>290</v>
      </c>
      <c r="B291" s="25" t="s">
        <v>589</v>
      </c>
      <c r="C291" s="25" t="s">
        <v>400</v>
      </c>
      <c r="D291" s="25" t="s">
        <v>415</v>
      </c>
      <c r="E291" s="25">
        <v>2962844</v>
      </c>
    </row>
    <row r="292" spans="1:5" ht="28">
      <c r="A292" s="25">
        <v>291</v>
      </c>
      <c r="B292" s="25" t="s">
        <v>590</v>
      </c>
      <c r="C292" s="25" t="s">
        <v>311</v>
      </c>
      <c r="D292" s="25" t="s">
        <v>306</v>
      </c>
      <c r="E292" s="25">
        <v>2961126</v>
      </c>
    </row>
    <row r="293" spans="1:5">
      <c r="A293" s="25">
        <v>292</v>
      </c>
      <c r="B293" s="25" t="s">
        <v>591</v>
      </c>
      <c r="C293" s="25" t="s">
        <v>282</v>
      </c>
      <c r="D293" s="25" t="s">
        <v>283</v>
      </c>
      <c r="E293" s="25">
        <v>2954871</v>
      </c>
    </row>
    <row r="294" spans="1:5">
      <c r="A294" s="25">
        <v>293</v>
      </c>
      <c r="B294" s="25" t="s">
        <v>592</v>
      </c>
      <c r="C294" s="25" t="s">
        <v>282</v>
      </c>
      <c r="D294" s="25" t="s">
        <v>476</v>
      </c>
      <c r="E294" s="25">
        <v>2954429</v>
      </c>
    </row>
    <row r="295" spans="1:5">
      <c r="A295" s="25">
        <v>294</v>
      </c>
      <c r="B295" s="25" t="s">
        <v>244</v>
      </c>
      <c r="C295" s="25" t="s">
        <v>296</v>
      </c>
      <c r="D295" s="25" t="s">
        <v>483</v>
      </c>
      <c r="E295" s="25">
        <v>2895648</v>
      </c>
    </row>
    <row r="296" spans="1:5">
      <c r="A296" s="25">
        <v>295</v>
      </c>
      <c r="B296" s="25" t="s">
        <v>593</v>
      </c>
      <c r="C296" s="25" t="s">
        <v>329</v>
      </c>
      <c r="D296" s="25" t="s">
        <v>346</v>
      </c>
      <c r="E296" s="25">
        <v>2880259</v>
      </c>
    </row>
    <row r="297" spans="1:5" ht="28">
      <c r="A297" s="25">
        <v>296</v>
      </c>
      <c r="B297" s="25" t="s">
        <v>594</v>
      </c>
      <c r="C297" s="25" t="s">
        <v>595</v>
      </c>
      <c r="D297" s="25" t="s">
        <v>308</v>
      </c>
      <c r="E297" s="25">
        <v>2830181</v>
      </c>
    </row>
    <row r="298" spans="1:5" ht="28">
      <c r="A298" s="25">
        <v>297</v>
      </c>
      <c r="B298" s="25" t="s">
        <v>596</v>
      </c>
      <c r="C298" s="25" t="s">
        <v>329</v>
      </c>
      <c r="D298" s="25" t="s">
        <v>287</v>
      </c>
      <c r="E298" s="25">
        <v>2827677</v>
      </c>
    </row>
    <row r="299" spans="1:5">
      <c r="A299" s="25">
        <v>298</v>
      </c>
      <c r="B299" s="25" t="s">
        <v>597</v>
      </c>
      <c r="C299" s="25" t="s">
        <v>366</v>
      </c>
      <c r="D299" s="25" t="s">
        <v>280</v>
      </c>
      <c r="E299" s="25">
        <v>2812932</v>
      </c>
    </row>
    <row r="300" spans="1:5">
      <c r="A300" s="25">
        <v>299</v>
      </c>
      <c r="B300" s="25" t="s">
        <v>598</v>
      </c>
      <c r="C300" s="25" t="s">
        <v>302</v>
      </c>
      <c r="D300" s="25" t="s">
        <v>394</v>
      </c>
      <c r="E300" s="25">
        <v>2808671</v>
      </c>
    </row>
    <row r="301" spans="1:5" ht="28">
      <c r="A301" s="25">
        <v>300</v>
      </c>
      <c r="B301" s="25" t="s">
        <v>599</v>
      </c>
      <c r="C301" s="25" t="s">
        <v>276</v>
      </c>
      <c r="D301" s="25" t="s">
        <v>304</v>
      </c>
      <c r="E301" s="25">
        <v>2807308</v>
      </c>
    </row>
    <row r="302" spans="1:5">
      <c r="A302" s="25">
        <v>301</v>
      </c>
      <c r="B302" s="25" t="s">
        <v>87</v>
      </c>
      <c r="C302" s="25" t="s">
        <v>296</v>
      </c>
      <c r="D302" s="25" t="s">
        <v>304</v>
      </c>
      <c r="E302" s="25">
        <v>2801874</v>
      </c>
    </row>
    <row r="303" spans="1:5">
      <c r="A303" s="25">
        <v>302</v>
      </c>
      <c r="B303" s="25" t="s">
        <v>245</v>
      </c>
      <c r="C303" s="25" t="s">
        <v>296</v>
      </c>
      <c r="D303" s="25" t="s">
        <v>431</v>
      </c>
      <c r="E303" s="25">
        <v>2800590</v>
      </c>
    </row>
    <row r="304" spans="1:5">
      <c r="A304" s="25">
        <v>303</v>
      </c>
      <c r="B304" s="25" t="s">
        <v>600</v>
      </c>
      <c r="C304" s="25" t="s">
        <v>336</v>
      </c>
      <c r="D304" s="25" t="s">
        <v>293</v>
      </c>
      <c r="E304" s="25">
        <v>2790977</v>
      </c>
    </row>
    <row r="305" spans="1:5" ht="28">
      <c r="A305" s="25">
        <v>304</v>
      </c>
      <c r="B305" s="25" t="s">
        <v>601</v>
      </c>
      <c r="C305" s="25" t="s">
        <v>366</v>
      </c>
      <c r="D305" s="25" t="s">
        <v>415</v>
      </c>
      <c r="E305" s="25">
        <v>2772438</v>
      </c>
    </row>
    <row r="306" spans="1:5" ht="28">
      <c r="A306" s="25">
        <v>305</v>
      </c>
      <c r="B306" s="25" t="s">
        <v>602</v>
      </c>
      <c r="C306" s="25" t="s">
        <v>296</v>
      </c>
      <c r="D306" s="25" t="s">
        <v>603</v>
      </c>
      <c r="E306" s="25">
        <v>2764200</v>
      </c>
    </row>
    <row r="307" spans="1:5">
      <c r="A307" s="25">
        <v>306</v>
      </c>
      <c r="B307" s="25" t="s">
        <v>96</v>
      </c>
      <c r="C307" s="25" t="s">
        <v>296</v>
      </c>
      <c r="D307" s="25" t="s">
        <v>346</v>
      </c>
      <c r="E307" s="25">
        <v>2750607</v>
      </c>
    </row>
    <row r="308" spans="1:5">
      <c r="A308" s="25">
        <v>307</v>
      </c>
      <c r="B308" s="25" t="s">
        <v>604</v>
      </c>
      <c r="C308" s="25" t="s">
        <v>340</v>
      </c>
      <c r="D308" s="25" t="s">
        <v>363</v>
      </c>
      <c r="E308" s="25">
        <v>2746514</v>
      </c>
    </row>
    <row r="309" spans="1:5" ht="28">
      <c r="A309" s="25">
        <v>308</v>
      </c>
      <c r="B309" s="25" t="s">
        <v>605</v>
      </c>
      <c r="C309" s="25" t="s">
        <v>289</v>
      </c>
      <c r="D309" s="25" t="s">
        <v>287</v>
      </c>
      <c r="E309" s="25">
        <v>2746158</v>
      </c>
    </row>
    <row r="310" spans="1:5">
      <c r="A310" s="25">
        <v>309</v>
      </c>
      <c r="B310" s="25" t="s">
        <v>606</v>
      </c>
      <c r="C310" s="25" t="s">
        <v>340</v>
      </c>
      <c r="D310" s="25" t="s">
        <v>304</v>
      </c>
      <c r="E310" s="25">
        <v>2738798</v>
      </c>
    </row>
    <row r="311" spans="1:5">
      <c r="A311" s="25">
        <v>310</v>
      </c>
      <c r="B311" s="25" t="s">
        <v>607</v>
      </c>
      <c r="C311" s="25" t="s">
        <v>366</v>
      </c>
      <c r="D311" s="25" t="s">
        <v>331</v>
      </c>
      <c r="E311" s="25">
        <v>2736588</v>
      </c>
    </row>
    <row r="312" spans="1:5" ht="28">
      <c r="A312" s="25">
        <v>311</v>
      </c>
      <c r="B312" s="25" t="s">
        <v>608</v>
      </c>
      <c r="C312" s="25" t="s">
        <v>276</v>
      </c>
      <c r="D312" s="25" t="s">
        <v>277</v>
      </c>
      <c r="E312" s="25">
        <v>2725173</v>
      </c>
    </row>
    <row r="313" spans="1:5" ht="28">
      <c r="A313" s="25">
        <v>312</v>
      </c>
      <c r="B313" s="25" t="s">
        <v>93</v>
      </c>
      <c r="C313" s="25" t="s">
        <v>296</v>
      </c>
      <c r="D313" s="25" t="s">
        <v>443</v>
      </c>
      <c r="E313" s="25">
        <v>2724649</v>
      </c>
    </row>
    <row r="314" spans="1:5">
      <c r="A314" s="25">
        <v>313</v>
      </c>
      <c r="B314" s="25" t="s">
        <v>25</v>
      </c>
      <c r="C314" s="25" t="s">
        <v>296</v>
      </c>
      <c r="D314" s="25" t="s">
        <v>280</v>
      </c>
      <c r="E314" s="25">
        <v>2705700</v>
      </c>
    </row>
    <row r="315" spans="1:5">
      <c r="A315" s="25">
        <v>314</v>
      </c>
      <c r="B315" s="25" t="s">
        <v>98</v>
      </c>
      <c r="C315" s="25" t="s">
        <v>296</v>
      </c>
      <c r="D315" s="25" t="s">
        <v>280</v>
      </c>
      <c r="E315" s="25">
        <v>2674240</v>
      </c>
    </row>
    <row r="316" spans="1:5" ht="28">
      <c r="A316" s="25">
        <v>315</v>
      </c>
      <c r="B316" s="25" t="s">
        <v>609</v>
      </c>
      <c r="C316" s="25" t="s">
        <v>282</v>
      </c>
      <c r="D316" s="25" t="s">
        <v>277</v>
      </c>
      <c r="E316" s="25">
        <v>2668392</v>
      </c>
    </row>
    <row r="317" spans="1:5">
      <c r="A317" s="25">
        <v>316</v>
      </c>
      <c r="B317" s="25" t="s">
        <v>610</v>
      </c>
      <c r="C317" s="25" t="s">
        <v>336</v>
      </c>
      <c r="D317" s="25" t="s">
        <v>308</v>
      </c>
      <c r="E317" s="25">
        <v>2654290</v>
      </c>
    </row>
    <row r="318" spans="1:5">
      <c r="A318" s="25">
        <v>317</v>
      </c>
      <c r="B318" s="25" t="s">
        <v>611</v>
      </c>
      <c r="C318" s="25" t="s">
        <v>302</v>
      </c>
      <c r="D318" s="25" t="s">
        <v>283</v>
      </c>
      <c r="E318" s="25">
        <v>2653669</v>
      </c>
    </row>
    <row r="319" spans="1:5">
      <c r="A319" s="25">
        <v>318</v>
      </c>
      <c r="B319" s="25" t="s">
        <v>612</v>
      </c>
      <c r="C319" s="25" t="s">
        <v>366</v>
      </c>
      <c r="D319" s="25" t="s">
        <v>331</v>
      </c>
      <c r="E319" s="25">
        <v>2651855</v>
      </c>
    </row>
    <row r="320" spans="1:5" ht="28">
      <c r="A320" s="25">
        <v>319</v>
      </c>
      <c r="B320" s="25" t="s">
        <v>613</v>
      </c>
      <c r="C320" s="25" t="s">
        <v>276</v>
      </c>
      <c r="D320" s="25" t="s">
        <v>304</v>
      </c>
      <c r="E320" s="25">
        <v>2650017</v>
      </c>
    </row>
    <row r="321" spans="1:5">
      <c r="A321" s="25">
        <v>320</v>
      </c>
      <c r="B321" s="25" t="s">
        <v>100</v>
      </c>
      <c r="C321" s="25" t="s">
        <v>296</v>
      </c>
      <c r="D321" s="25" t="s">
        <v>304</v>
      </c>
      <c r="E321" s="25">
        <v>2639268</v>
      </c>
    </row>
    <row r="322" spans="1:5">
      <c r="A322" s="25">
        <v>321</v>
      </c>
      <c r="B322" s="25" t="s">
        <v>614</v>
      </c>
      <c r="C322" s="25" t="s">
        <v>282</v>
      </c>
      <c r="D322" s="25" t="s">
        <v>354</v>
      </c>
      <c r="E322" s="25">
        <v>2629846</v>
      </c>
    </row>
    <row r="323" spans="1:5" ht="28">
      <c r="A323" s="25">
        <v>322</v>
      </c>
      <c r="B323" s="25" t="s">
        <v>615</v>
      </c>
      <c r="C323" s="25" t="s">
        <v>282</v>
      </c>
      <c r="D323" s="25" t="s">
        <v>277</v>
      </c>
      <c r="E323" s="25">
        <v>2629706</v>
      </c>
    </row>
    <row r="324" spans="1:5">
      <c r="A324" s="25">
        <v>323</v>
      </c>
      <c r="B324" s="25" t="s">
        <v>102</v>
      </c>
      <c r="C324" s="25" t="s">
        <v>296</v>
      </c>
      <c r="D324" s="25" t="s">
        <v>280</v>
      </c>
      <c r="E324" s="25">
        <v>2627213</v>
      </c>
    </row>
    <row r="325" spans="1:5">
      <c r="A325" s="25">
        <v>324</v>
      </c>
      <c r="B325" s="25" t="s">
        <v>616</v>
      </c>
      <c r="C325" s="25" t="s">
        <v>282</v>
      </c>
      <c r="D325" s="25" t="s">
        <v>346</v>
      </c>
      <c r="E325" s="25">
        <v>2626410</v>
      </c>
    </row>
    <row r="326" spans="1:5">
      <c r="A326" s="25">
        <v>325</v>
      </c>
      <c r="B326" s="25" t="s">
        <v>617</v>
      </c>
      <c r="C326" s="25" t="s">
        <v>336</v>
      </c>
      <c r="D326" s="25" t="s">
        <v>308</v>
      </c>
      <c r="E326" s="25">
        <v>2623710</v>
      </c>
    </row>
    <row r="327" spans="1:5" ht="28">
      <c r="A327" s="25">
        <v>326</v>
      </c>
      <c r="B327" s="25" t="s">
        <v>618</v>
      </c>
      <c r="C327" s="25" t="s">
        <v>336</v>
      </c>
      <c r="D327" s="25" t="s">
        <v>308</v>
      </c>
      <c r="E327" s="25">
        <v>2612583</v>
      </c>
    </row>
    <row r="328" spans="1:5" ht="28">
      <c r="A328" s="25">
        <v>327</v>
      </c>
      <c r="B328" s="25" t="s">
        <v>619</v>
      </c>
      <c r="C328" s="25" t="s">
        <v>455</v>
      </c>
      <c r="D328" s="25" t="s">
        <v>620</v>
      </c>
      <c r="E328" s="25">
        <v>2596286</v>
      </c>
    </row>
    <row r="329" spans="1:5" ht="28">
      <c r="A329" s="25">
        <v>328</v>
      </c>
      <c r="B329" s="25" t="s">
        <v>105</v>
      </c>
      <c r="C329" s="25" t="s">
        <v>296</v>
      </c>
      <c r="D329" s="25" t="s">
        <v>277</v>
      </c>
      <c r="E329" s="25">
        <v>2593185</v>
      </c>
    </row>
    <row r="330" spans="1:5" ht="28">
      <c r="A330" s="25">
        <v>329</v>
      </c>
      <c r="B330" s="25" t="s">
        <v>621</v>
      </c>
      <c r="C330" s="25" t="s">
        <v>302</v>
      </c>
      <c r="D330" s="25" t="s">
        <v>283</v>
      </c>
      <c r="E330" s="25">
        <v>2592670</v>
      </c>
    </row>
    <row r="331" spans="1:5">
      <c r="A331" s="25">
        <v>330</v>
      </c>
      <c r="B331" s="25" t="s">
        <v>622</v>
      </c>
      <c r="C331" s="25" t="s">
        <v>282</v>
      </c>
      <c r="D331" s="25" t="s">
        <v>304</v>
      </c>
      <c r="E331" s="25">
        <v>2586923</v>
      </c>
    </row>
    <row r="332" spans="1:5">
      <c r="A332" s="25">
        <v>331</v>
      </c>
      <c r="B332" s="25" t="s">
        <v>623</v>
      </c>
      <c r="C332" s="25" t="s">
        <v>302</v>
      </c>
      <c r="D332" s="25" t="s">
        <v>354</v>
      </c>
      <c r="E332" s="25">
        <v>2583564</v>
      </c>
    </row>
    <row r="333" spans="1:5">
      <c r="A333" s="25">
        <v>332</v>
      </c>
      <c r="B333" s="25" t="s">
        <v>624</v>
      </c>
      <c r="C333" s="25" t="s">
        <v>296</v>
      </c>
      <c r="D333" s="25" t="s">
        <v>280</v>
      </c>
      <c r="E333" s="25">
        <v>2576743</v>
      </c>
    </row>
    <row r="334" spans="1:5" ht="28">
      <c r="A334" s="25">
        <v>333</v>
      </c>
      <c r="B334" s="25" t="s">
        <v>625</v>
      </c>
      <c r="C334" s="25" t="s">
        <v>329</v>
      </c>
      <c r="D334" s="25" t="s">
        <v>285</v>
      </c>
      <c r="E334" s="25">
        <v>2575901</v>
      </c>
    </row>
    <row r="335" spans="1:5" ht="28">
      <c r="A335" s="25">
        <v>334</v>
      </c>
      <c r="B335" s="25" t="s">
        <v>626</v>
      </c>
      <c r="C335" s="25" t="s">
        <v>282</v>
      </c>
      <c r="D335" s="25" t="s">
        <v>627</v>
      </c>
      <c r="E335" s="25">
        <v>2572981</v>
      </c>
    </row>
    <row r="336" spans="1:5" ht="28">
      <c r="A336" s="25">
        <v>335</v>
      </c>
      <c r="B336" s="25" t="s">
        <v>628</v>
      </c>
      <c r="C336" s="25" t="s">
        <v>336</v>
      </c>
      <c r="D336" s="25" t="s">
        <v>308</v>
      </c>
      <c r="E336" s="25">
        <v>2557428</v>
      </c>
    </row>
    <row r="337" spans="1:5">
      <c r="A337" s="25">
        <v>336</v>
      </c>
      <c r="B337" s="25" t="s">
        <v>629</v>
      </c>
      <c r="C337" s="25" t="s">
        <v>282</v>
      </c>
      <c r="D337" s="25" t="s">
        <v>431</v>
      </c>
      <c r="E337" s="25">
        <v>2556676</v>
      </c>
    </row>
    <row r="338" spans="1:5">
      <c r="A338" s="25">
        <v>337</v>
      </c>
      <c r="B338" s="25" t="s">
        <v>107</v>
      </c>
      <c r="C338" s="25" t="s">
        <v>296</v>
      </c>
      <c r="D338" s="25" t="s">
        <v>280</v>
      </c>
      <c r="E338" s="25">
        <v>2533227</v>
      </c>
    </row>
    <row r="339" spans="1:5">
      <c r="A339" s="25">
        <v>338</v>
      </c>
      <c r="B339" s="25" t="s">
        <v>630</v>
      </c>
      <c r="C339" s="25" t="s">
        <v>276</v>
      </c>
      <c r="D339" s="25" t="s">
        <v>483</v>
      </c>
      <c r="E339" s="25">
        <v>2531662</v>
      </c>
    </row>
    <row r="340" spans="1:5">
      <c r="A340" s="25">
        <v>339</v>
      </c>
      <c r="B340" s="25" t="s">
        <v>109</v>
      </c>
      <c r="C340" s="25" t="s">
        <v>296</v>
      </c>
      <c r="D340" s="25" t="s">
        <v>431</v>
      </c>
      <c r="E340" s="25">
        <v>2529667</v>
      </c>
    </row>
    <row r="341" spans="1:5">
      <c r="A341" s="25">
        <v>340</v>
      </c>
      <c r="B341" s="25" t="s">
        <v>631</v>
      </c>
      <c r="C341" s="25" t="s">
        <v>340</v>
      </c>
      <c r="D341" s="25" t="s">
        <v>363</v>
      </c>
      <c r="E341" s="25">
        <v>2516526</v>
      </c>
    </row>
    <row r="342" spans="1:5">
      <c r="A342" s="25">
        <v>341</v>
      </c>
      <c r="B342" s="25" t="s">
        <v>632</v>
      </c>
      <c r="C342" s="25" t="s">
        <v>299</v>
      </c>
      <c r="D342" s="25" t="s">
        <v>308</v>
      </c>
      <c r="E342" s="25">
        <v>2516410</v>
      </c>
    </row>
    <row r="343" spans="1:5">
      <c r="A343" s="25">
        <v>342</v>
      </c>
      <c r="B343" s="25" t="s">
        <v>633</v>
      </c>
      <c r="C343" s="25" t="s">
        <v>276</v>
      </c>
      <c r="D343" s="25" t="s">
        <v>280</v>
      </c>
      <c r="E343" s="25">
        <v>2513917</v>
      </c>
    </row>
    <row r="344" spans="1:5" ht="28">
      <c r="A344" s="25">
        <v>343</v>
      </c>
      <c r="B344" s="25" t="s">
        <v>634</v>
      </c>
      <c r="C344" s="25" t="s">
        <v>276</v>
      </c>
      <c r="D344" s="25" t="s">
        <v>635</v>
      </c>
      <c r="E344" s="25">
        <v>2511884</v>
      </c>
    </row>
    <row r="345" spans="1:5">
      <c r="A345" s="25">
        <v>344</v>
      </c>
      <c r="B345" s="25" t="s">
        <v>636</v>
      </c>
      <c r="C345" s="25" t="s">
        <v>282</v>
      </c>
      <c r="D345" s="25" t="s">
        <v>306</v>
      </c>
      <c r="E345" s="25">
        <v>2505404</v>
      </c>
    </row>
    <row r="346" spans="1:5">
      <c r="A346" s="25">
        <v>345</v>
      </c>
      <c r="B346" s="25" t="s">
        <v>637</v>
      </c>
      <c r="C346" s="25" t="s">
        <v>282</v>
      </c>
      <c r="D346" s="25" t="s">
        <v>308</v>
      </c>
      <c r="E346" s="25">
        <v>2484242</v>
      </c>
    </row>
    <row r="347" spans="1:5" ht="28">
      <c r="A347" s="25">
        <v>346</v>
      </c>
      <c r="B347" s="25" t="s">
        <v>638</v>
      </c>
      <c r="C347" s="25" t="s">
        <v>340</v>
      </c>
      <c r="D347" s="25" t="s">
        <v>280</v>
      </c>
      <c r="E347" s="25">
        <v>2481753</v>
      </c>
    </row>
    <row r="348" spans="1:5" ht="28">
      <c r="A348" s="25">
        <v>347</v>
      </c>
      <c r="B348" s="25" t="s">
        <v>639</v>
      </c>
      <c r="C348" s="25" t="s">
        <v>282</v>
      </c>
      <c r="D348" s="25" t="s">
        <v>306</v>
      </c>
      <c r="E348" s="25">
        <v>2460108</v>
      </c>
    </row>
    <row r="349" spans="1:5">
      <c r="A349" s="25">
        <v>348</v>
      </c>
      <c r="B349" s="25" t="s">
        <v>640</v>
      </c>
      <c r="C349" s="25" t="s">
        <v>562</v>
      </c>
      <c r="D349" s="25" t="s">
        <v>391</v>
      </c>
      <c r="E349" s="25">
        <v>2436654</v>
      </c>
    </row>
    <row r="350" spans="1:5">
      <c r="A350" s="25">
        <v>349</v>
      </c>
      <c r="B350" s="25" t="s">
        <v>641</v>
      </c>
      <c r="C350" s="25" t="s">
        <v>311</v>
      </c>
      <c r="D350" s="25" t="s">
        <v>287</v>
      </c>
      <c r="E350" s="25">
        <v>2430587</v>
      </c>
    </row>
    <row r="351" spans="1:5">
      <c r="A351" s="25">
        <v>350</v>
      </c>
      <c r="B351" s="25" t="s">
        <v>642</v>
      </c>
      <c r="C351" s="25" t="s">
        <v>282</v>
      </c>
      <c r="D351" s="25" t="s">
        <v>293</v>
      </c>
      <c r="E351" s="25">
        <v>2429559</v>
      </c>
    </row>
    <row r="352" spans="1:5" ht="42">
      <c r="A352" s="25">
        <v>351</v>
      </c>
      <c r="B352" s="25" t="s">
        <v>643</v>
      </c>
      <c r="C352" s="25" t="s">
        <v>644</v>
      </c>
      <c r="D352" s="25" t="s">
        <v>285</v>
      </c>
      <c r="E352" s="25">
        <v>2411494</v>
      </c>
    </row>
    <row r="353" spans="1:5" ht="28">
      <c r="A353" s="25">
        <v>352</v>
      </c>
      <c r="B353" s="25" t="s">
        <v>645</v>
      </c>
      <c r="C353" s="25" t="s">
        <v>276</v>
      </c>
      <c r="D353" s="25" t="s">
        <v>287</v>
      </c>
      <c r="E353" s="25">
        <v>2411267</v>
      </c>
    </row>
    <row r="354" spans="1:5" ht="28">
      <c r="A354" s="25">
        <v>353</v>
      </c>
      <c r="B354" s="25" t="s">
        <v>646</v>
      </c>
      <c r="C354" s="25" t="s">
        <v>311</v>
      </c>
      <c r="D354" s="25" t="s">
        <v>647</v>
      </c>
      <c r="E354" s="25">
        <v>2410004</v>
      </c>
    </row>
    <row r="355" spans="1:5" ht="28">
      <c r="A355" s="25">
        <v>354</v>
      </c>
      <c r="B355" s="25" t="s">
        <v>648</v>
      </c>
      <c r="C355" s="25" t="s">
        <v>282</v>
      </c>
      <c r="D355" s="25" t="s">
        <v>308</v>
      </c>
      <c r="E355" s="25">
        <v>2407150</v>
      </c>
    </row>
    <row r="356" spans="1:5" ht="28">
      <c r="A356" s="25">
        <v>355</v>
      </c>
      <c r="B356" s="25" t="s">
        <v>649</v>
      </c>
      <c r="C356" s="25" t="s">
        <v>282</v>
      </c>
      <c r="D356" s="25" t="s">
        <v>277</v>
      </c>
      <c r="E356" s="25">
        <v>2402508</v>
      </c>
    </row>
    <row r="357" spans="1:5">
      <c r="A357" s="25">
        <v>356</v>
      </c>
      <c r="B357" s="25" t="s">
        <v>650</v>
      </c>
      <c r="C357" s="25" t="s">
        <v>276</v>
      </c>
      <c r="D357" s="25" t="s">
        <v>290</v>
      </c>
      <c r="E357" s="25">
        <v>2389143</v>
      </c>
    </row>
    <row r="358" spans="1:5">
      <c r="A358" s="25">
        <v>357</v>
      </c>
      <c r="B358" s="25" t="s">
        <v>651</v>
      </c>
      <c r="C358" s="25" t="s">
        <v>276</v>
      </c>
      <c r="D358" s="25" t="s">
        <v>380</v>
      </c>
      <c r="E358" s="25">
        <v>2386081</v>
      </c>
    </row>
    <row r="359" spans="1:5">
      <c r="A359" s="25">
        <v>358</v>
      </c>
      <c r="B359" s="25" t="s">
        <v>111</v>
      </c>
      <c r="C359" s="25" t="s">
        <v>296</v>
      </c>
      <c r="D359" s="25" t="s">
        <v>322</v>
      </c>
      <c r="E359" s="25">
        <v>2376920</v>
      </c>
    </row>
    <row r="360" spans="1:5" ht="28">
      <c r="A360" s="25">
        <v>359</v>
      </c>
      <c r="B360" s="25" t="s">
        <v>652</v>
      </c>
      <c r="C360" s="25" t="s">
        <v>302</v>
      </c>
      <c r="D360" s="25" t="s">
        <v>277</v>
      </c>
      <c r="E360" s="25">
        <v>2375059</v>
      </c>
    </row>
    <row r="361" spans="1:5">
      <c r="A361" s="25">
        <v>360</v>
      </c>
      <c r="B361" s="25" t="s">
        <v>653</v>
      </c>
      <c r="C361" s="25" t="s">
        <v>276</v>
      </c>
      <c r="D361" s="25" t="s">
        <v>483</v>
      </c>
      <c r="E361" s="25">
        <v>2373352</v>
      </c>
    </row>
    <row r="362" spans="1:5">
      <c r="A362" s="25">
        <v>361</v>
      </c>
      <c r="B362" s="25" t="s">
        <v>654</v>
      </c>
      <c r="C362" s="25" t="s">
        <v>276</v>
      </c>
      <c r="D362" s="25" t="s">
        <v>306</v>
      </c>
      <c r="E362" s="25">
        <v>2368891</v>
      </c>
    </row>
    <row r="363" spans="1:5" ht="28">
      <c r="A363" s="25">
        <v>362</v>
      </c>
      <c r="B363" s="25" t="s">
        <v>655</v>
      </c>
      <c r="C363" s="25" t="s">
        <v>366</v>
      </c>
      <c r="D363" s="25" t="s">
        <v>280</v>
      </c>
      <c r="E363" s="25">
        <v>2368795</v>
      </c>
    </row>
    <row r="364" spans="1:5">
      <c r="A364" s="25">
        <v>363</v>
      </c>
      <c r="B364" s="25" t="s">
        <v>113</v>
      </c>
      <c r="C364" s="25" t="s">
        <v>296</v>
      </c>
      <c r="D364" s="25" t="s">
        <v>574</v>
      </c>
      <c r="E364" s="25">
        <v>2366569</v>
      </c>
    </row>
    <row r="365" spans="1:5">
      <c r="A365" s="25">
        <v>364</v>
      </c>
      <c r="B365" s="25" t="s">
        <v>656</v>
      </c>
      <c r="C365" s="25" t="s">
        <v>455</v>
      </c>
      <c r="D365" s="25" t="s">
        <v>287</v>
      </c>
      <c r="E365" s="25">
        <v>2363943</v>
      </c>
    </row>
    <row r="366" spans="1:5">
      <c r="A366" s="25">
        <v>365</v>
      </c>
      <c r="B366" s="25" t="s">
        <v>657</v>
      </c>
      <c r="C366" s="25" t="s">
        <v>302</v>
      </c>
      <c r="D366" s="25" t="s">
        <v>337</v>
      </c>
      <c r="E366" s="25">
        <v>2353597</v>
      </c>
    </row>
    <row r="367" spans="1:5">
      <c r="A367" s="25">
        <v>366</v>
      </c>
      <c r="B367" s="25" t="s">
        <v>115</v>
      </c>
      <c r="C367" s="25" t="s">
        <v>296</v>
      </c>
      <c r="D367" s="25" t="s">
        <v>540</v>
      </c>
      <c r="E367" s="25">
        <v>2353330</v>
      </c>
    </row>
    <row r="368" spans="1:5">
      <c r="A368" s="25">
        <v>367</v>
      </c>
      <c r="B368" s="25" t="s">
        <v>658</v>
      </c>
      <c r="C368" s="25" t="s">
        <v>282</v>
      </c>
      <c r="D368" s="25" t="s">
        <v>308</v>
      </c>
      <c r="E368" s="25">
        <v>2352515</v>
      </c>
    </row>
    <row r="369" spans="1:5">
      <c r="A369" s="25">
        <v>368</v>
      </c>
      <c r="B369" s="25" t="s">
        <v>659</v>
      </c>
      <c r="C369" s="25" t="s">
        <v>385</v>
      </c>
      <c r="D369" s="25" t="s">
        <v>443</v>
      </c>
      <c r="E369" s="25">
        <v>2352257</v>
      </c>
    </row>
    <row r="370" spans="1:5">
      <c r="A370" s="25">
        <v>369</v>
      </c>
      <c r="B370" s="25" t="s">
        <v>660</v>
      </c>
      <c r="C370" s="25" t="s">
        <v>661</v>
      </c>
      <c r="D370" s="25" t="s">
        <v>283</v>
      </c>
      <c r="E370" s="25">
        <v>2340413</v>
      </c>
    </row>
    <row r="371" spans="1:5">
      <c r="A371" s="25">
        <v>370</v>
      </c>
      <c r="B371" s="25" t="s">
        <v>662</v>
      </c>
      <c r="C371" s="25" t="s">
        <v>360</v>
      </c>
      <c r="D371" s="25" t="s">
        <v>445</v>
      </c>
      <c r="E371" s="25">
        <v>2336345</v>
      </c>
    </row>
    <row r="372" spans="1:5">
      <c r="A372" s="25">
        <v>371</v>
      </c>
      <c r="B372" s="25" t="s">
        <v>663</v>
      </c>
      <c r="C372" s="25" t="s">
        <v>276</v>
      </c>
      <c r="D372" s="25" t="s">
        <v>574</v>
      </c>
      <c r="E372" s="25">
        <v>2312194</v>
      </c>
    </row>
    <row r="373" spans="1:5">
      <c r="A373" s="25">
        <v>372</v>
      </c>
      <c r="B373" s="25" t="s">
        <v>664</v>
      </c>
      <c r="C373" s="25" t="s">
        <v>595</v>
      </c>
      <c r="D373" s="25" t="s">
        <v>354</v>
      </c>
      <c r="E373" s="25">
        <v>2310921</v>
      </c>
    </row>
    <row r="374" spans="1:5" ht="28">
      <c r="A374" s="25">
        <v>373</v>
      </c>
      <c r="B374" s="25" t="s">
        <v>665</v>
      </c>
      <c r="C374" s="25" t="s">
        <v>289</v>
      </c>
      <c r="D374" s="25" t="s">
        <v>666</v>
      </c>
      <c r="E374" s="25">
        <v>2310396</v>
      </c>
    </row>
    <row r="375" spans="1:5">
      <c r="A375" s="25">
        <v>374</v>
      </c>
      <c r="B375" s="25" t="s">
        <v>667</v>
      </c>
      <c r="C375" s="25" t="s">
        <v>340</v>
      </c>
      <c r="D375" s="25" t="s">
        <v>668</v>
      </c>
      <c r="E375" s="25">
        <v>2302532</v>
      </c>
    </row>
    <row r="376" spans="1:5" ht="42">
      <c r="A376" s="25">
        <v>375</v>
      </c>
      <c r="B376" s="25" t="s">
        <v>669</v>
      </c>
      <c r="C376" s="25" t="s">
        <v>670</v>
      </c>
      <c r="D376" s="25" t="s">
        <v>308</v>
      </c>
      <c r="E376" s="25">
        <v>2301661</v>
      </c>
    </row>
    <row r="377" spans="1:5">
      <c r="A377" s="25">
        <v>376</v>
      </c>
      <c r="B377" s="25" t="s">
        <v>671</v>
      </c>
      <c r="C377" s="25" t="s">
        <v>336</v>
      </c>
      <c r="D377" s="25" t="s">
        <v>308</v>
      </c>
      <c r="E377" s="25">
        <v>2299723</v>
      </c>
    </row>
    <row r="378" spans="1:5">
      <c r="A378" s="25">
        <v>377</v>
      </c>
      <c r="B378" s="25" t="s">
        <v>672</v>
      </c>
      <c r="C378" s="25" t="s">
        <v>282</v>
      </c>
      <c r="D378" s="25" t="s">
        <v>540</v>
      </c>
      <c r="E378" s="25">
        <v>2288954</v>
      </c>
    </row>
    <row r="379" spans="1:5" ht="28">
      <c r="A379" s="25">
        <v>378</v>
      </c>
      <c r="B379" s="25" t="s">
        <v>673</v>
      </c>
      <c r="C379" s="25" t="s">
        <v>282</v>
      </c>
      <c r="D379" s="25" t="s">
        <v>308</v>
      </c>
      <c r="E379" s="25">
        <v>2287860</v>
      </c>
    </row>
    <row r="380" spans="1:5">
      <c r="A380" s="25">
        <v>379</v>
      </c>
      <c r="B380" s="25" t="s">
        <v>674</v>
      </c>
      <c r="C380" s="25" t="s">
        <v>282</v>
      </c>
      <c r="D380" s="25" t="s">
        <v>331</v>
      </c>
      <c r="E380" s="25">
        <v>2266767</v>
      </c>
    </row>
    <row r="381" spans="1:5" ht="28">
      <c r="A381" s="25">
        <v>380</v>
      </c>
      <c r="B381" s="25" t="s">
        <v>675</v>
      </c>
      <c r="C381" s="25" t="s">
        <v>276</v>
      </c>
      <c r="D381" s="25" t="s">
        <v>277</v>
      </c>
      <c r="E381" s="25">
        <v>2264588</v>
      </c>
    </row>
    <row r="382" spans="1:5">
      <c r="A382" s="25">
        <v>381</v>
      </c>
      <c r="B382" s="25" t="s">
        <v>676</v>
      </c>
      <c r="C382" s="25" t="s">
        <v>302</v>
      </c>
      <c r="D382" s="25" t="s">
        <v>354</v>
      </c>
      <c r="E382" s="25">
        <v>2261454</v>
      </c>
    </row>
    <row r="383" spans="1:5">
      <c r="A383" s="25">
        <v>382</v>
      </c>
      <c r="B383" s="25" t="s">
        <v>677</v>
      </c>
      <c r="C383" s="25" t="s">
        <v>276</v>
      </c>
      <c r="D383" s="25" t="s">
        <v>287</v>
      </c>
      <c r="E383" s="25">
        <v>2259440</v>
      </c>
    </row>
    <row r="384" spans="1:5">
      <c r="A384" s="25">
        <v>383</v>
      </c>
      <c r="B384" s="25" t="s">
        <v>678</v>
      </c>
      <c r="C384" s="25" t="s">
        <v>299</v>
      </c>
      <c r="D384" s="25" t="s">
        <v>354</v>
      </c>
      <c r="E384" s="25">
        <v>2256639</v>
      </c>
    </row>
    <row r="385" spans="1:5">
      <c r="A385" s="25">
        <v>384</v>
      </c>
      <c r="B385" s="25" t="s">
        <v>679</v>
      </c>
      <c r="C385" s="25" t="s">
        <v>289</v>
      </c>
      <c r="D385" s="25" t="s">
        <v>280</v>
      </c>
      <c r="E385" s="25">
        <v>2256147</v>
      </c>
    </row>
    <row r="386" spans="1:5">
      <c r="A386" s="25">
        <v>385</v>
      </c>
      <c r="B386" s="25" t="s">
        <v>680</v>
      </c>
      <c r="C386" s="25" t="s">
        <v>299</v>
      </c>
      <c r="D386" s="25" t="s">
        <v>354</v>
      </c>
      <c r="E386" s="25">
        <v>2254118</v>
      </c>
    </row>
    <row r="387" spans="1:5">
      <c r="A387" s="25">
        <v>386</v>
      </c>
      <c r="B387" s="25" t="s">
        <v>681</v>
      </c>
      <c r="C387" s="25" t="s">
        <v>595</v>
      </c>
      <c r="D387" s="25" t="s">
        <v>308</v>
      </c>
      <c r="E387" s="25">
        <v>2253401</v>
      </c>
    </row>
    <row r="388" spans="1:5">
      <c r="A388" s="25">
        <v>387</v>
      </c>
      <c r="B388" s="25" t="s">
        <v>682</v>
      </c>
      <c r="C388" s="25" t="s">
        <v>366</v>
      </c>
      <c r="D388" s="25" t="s">
        <v>297</v>
      </c>
      <c r="E388" s="25">
        <v>2252304</v>
      </c>
    </row>
    <row r="389" spans="1:5" ht="28">
      <c r="A389" s="25">
        <v>388</v>
      </c>
      <c r="B389" s="25" t="s">
        <v>683</v>
      </c>
      <c r="C389" s="25" t="s">
        <v>276</v>
      </c>
      <c r="D389" s="25" t="s">
        <v>277</v>
      </c>
      <c r="E389" s="25">
        <v>2249966</v>
      </c>
    </row>
    <row r="390" spans="1:5" ht="42">
      <c r="A390" s="25">
        <v>389</v>
      </c>
      <c r="B390" s="25" t="s">
        <v>684</v>
      </c>
      <c r="C390" s="25" t="s">
        <v>324</v>
      </c>
      <c r="D390" s="25" t="s">
        <v>280</v>
      </c>
      <c r="E390" s="25">
        <v>2249837</v>
      </c>
    </row>
    <row r="391" spans="1:5">
      <c r="A391" s="25">
        <v>390</v>
      </c>
      <c r="B391" s="25" t="s">
        <v>685</v>
      </c>
      <c r="C391" s="25" t="s">
        <v>595</v>
      </c>
      <c r="D391" s="25" t="s">
        <v>354</v>
      </c>
      <c r="E391" s="25">
        <v>2244299</v>
      </c>
    </row>
    <row r="392" spans="1:5" ht="28">
      <c r="A392" s="25">
        <v>391</v>
      </c>
      <c r="B392" s="25" t="s">
        <v>686</v>
      </c>
      <c r="C392" s="25" t="s">
        <v>276</v>
      </c>
      <c r="D392" s="25" t="s">
        <v>277</v>
      </c>
      <c r="E392" s="25">
        <v>2236564</v>
      </c>
    </row>
    <row r="393" spans="1:5" ht="28">
      <c r="A393" s="25">
        <v>392</v>
      </c>
      <c r="B393" s="25" t="s">
        <v>687</v>
      </c>
      <c r="C393" s="25" t="s">
        <v>329</v>
      </c>
      <c r="D393" s="25" t="s">
        <v>285</v>
      </c>
      <c r="E393" s="25">
        <v>2228778</v>
      </c>
    </row>
    <row r="394" spans="1:5">
      <c r="A394" s="25">
        <v>393</v>
      </c>
      <c r="B394" s="25" t="s">
        <v>688</v>
      </c>
      <c r="C394" s="25" t="s">
        <v>302</v>
      </c>
      <c r="D394" s="25" t="s">
        <v>354</v>
      </c>
      <c r="E394" s="25">
        <v>2220068</v>
      </c>
    </row>
    <row r="395" spans="1:5">
      <c r="A395" s="25">
        <v>394</v>
      </c>
      <c r="B395" s="25" t="s">
        <v>119</v>
      </c>
      <c r="C395" s="25" t="s">
        <v>296</v>
      </c>
      <c r="D395" s="25" t="s">
        <v>410</v>
      </c>
      <c r="E395" s="25">
        <v>2207570</v>
      </c>
    </row>
    <row r="396" spans="1:5">
      <c r="A396" s="25">
        <v>395</v>
      </c>
      <c r="B396" s="25" t="s">
        <v>689</v>
      </c>
      <c r="C396" s="25" t="s">
        <v>455</v>
      </c>
      <c r="D396" s="25" t="s">
        <v>287</v>
      </c>
      <c r="E396" s="25">
        <v>2207372</v>
      </c>
    </row>
    <row r="397" spans="1:5">
      <c r="A397" s="25">
        <v>396</v>
      </c>
      <c r="B397" s="25" t="s">
        <v>690</v>
      </c>
      <c r="C397" s="25" t="s">
        <v>340</v>
      </c>
      <c r="D397" s="25" t="s">
        <v>280</v>
      </c>
      <c r="E397" s="25">
        <v>2206939</v>
      </c>
    </row>
    <row r="398" spans="1:5">
      <c r="A398" s="25">
        <v>397</v>
      </c>
      <c r="B398" s="25" t="s">
        <v>691</v>
      </c>
      <c r="C398" s="25" t="s">
        <v>345</v>
      </c>
      <c r="D398" s="25" t="s">
        <v>306</v>
      </c>
      <c r="E398" s="25">
        <v>2198762</v>
      </c>
    </row>
    <row r="399" spans="1:5">
      <c r="A399" s="25">
        <v>398</v>
      </c>
      <c r="B399" s="25" t="s">
        <v>121</v>
      </c>
      <c r="C399" s="25" t="s">
        <v>296</v>
      </c>
      <c r="D399" s="25" t="s">
        <v>331</v>
      </c>
      <c r="E399" s="25">
        <v>2198757</v>
      </c>
    </row>
    <row r="400" spans="1:5" ht="28">
      <c r="A400" s="25">
        <v>399</v>
      </c>
      <c r="B400" s="25" t="s">
        <v>692</v>
      </c>
      <c r="C400" s="25" t="s">
        <v>276</v>
      </c>
      <c r="D400" s="25" t="s">
        <v>277</v>
      </c>
      <c r="E400" s="25">
        <v>2192647</v>
      </c>
    </row>
    <row r="401" spans="1:5">
      <c r="A401" s="25">
        <v>400</v>
      </c>
      <c r="B401" s="25" t="s">
        <v>693</v>
      </c>
      <c r="C401" s="25" t="s">
        <v>282</v>
      </c>
      <c r="D401" s="25" t="s">
        <v>410</v>
      </c>
      <c r="E401" s="25">
        <v>2184916</v>
      </c>
    </row>
    <row r="402" spans="1:5" ht="28">
      <c r="A402" s="27">
        <v>401</v>
      </c>
      <c r="B402" s="27" t="s">
        <v>1737</v>
      </c>
      <c r="C402" s="27" t="s">
        <v>282</v>
      </c>
      <c r="D402" s="27" t="s">
        <v>280</v>
      </c>
      <c r="E402" s="27">
        <v>2183755</v>
      </c>
    </row>
    <row r="403" spans="1:5">
      <c r="A403" s="27">
        <v>402</v>
      </c>
      <c r="B403" s="27" t="s">
        <v>123</v>
      </c>
      <c r="C403" s="27" t="s">
        <v>296</v>
      </c>
      <c r="D403" s="27" t="s">
        <v>443</v>
      </c>
      <c r="E403" s="27">
        <v>2181759</v>
      </c>
    </row>
    <row r="404" spans="1:5" ht="28">
      <c r="A404" s="27">
        <v>403</v>
      </c>
      <c r="B404" s="27" t="s">
        <v>1738</v>
      </c>
      <c r="C404" s="27" t="s">
        <v>296</v>
      </c>
      <c r="D404" s="27" t="s">
        <v>635</v>
      </c>
      <c r="E404" s="27">
        <v>2178868</v>
      </c>
    </row>
    <row r="405" spans="1:5">
      <c r="A405" s="27">
        <v>404</v>
      </c>
      <c r="B405" s="27" t="s">
        <v>1739</v>
      </c>
      <c r="C405" s="27" t="s">
        <v>276</v>
      </c>
      <c r="D405" s="27" t="s">
        <v>283</v>
      </c>
      <c r="E405" s="27">
        <v>2173585</v>
      </c>
    </row>
    <row r="406" spans="1:5">
      <c r="A406" s="27">
        <v>405</v>
      </c>
      <c r="B406" s="27" t="s">
        <v>1740</v>
      </c>
      <c r="C406" s="27" t="s">
        <v>455</v>
      </c>
      <c r="D406" s="27" t="s">
        <v>308</v>
      </c>
      <c r="E406" s="27">
        <v>2163198</v>
      </c>
    </row>
    <row r="407" spans="1:5" ht="28">
      <c r="A407" s="27">
        <v>406</v>
      </c>
      <c r="B407" s="27" t="s">
        <v>1741</v>
      </c>
      <c r="C407" s="27" t="s">
        <v>455</v>
      </c>
      <c r="D407" s="27" t="s">
        <v>308</v>
      </c>
      <c r="E407" s="27">
        <v>2161186</v>
      </c>
    </row>
    <row r="408" spans="1:5">
      <c r="A408" s="27">
        <v>407</v>
      </c>
      <c r="B408" s="27" t="s">
        <v>1742</v>
      </c>
      <c r="C408" s="27" t="s">
        <v>414</v>
      </c>
      <c r="D408" s="27" t="s">
        <v>331</v>
      </c>
      <c r="E408" s="27">
        <v>2156164</v>
      </c>
    </row>
    <row r="409" spans="1:5" ht="28">
      <c r="A409" s="27">
        <v>408</v>
      </c>
      <c r="B409" s="27" t="s">
        <v>1743</v>
      </c>
      <c r="C409" s="27" t="s">
        <v>595</v>
      </c>
      <c r="D409" s="27" t="s">
        <v>283</v>
      </c>
      <c r="E409" s="27">
        <v>2153387</v>
      </c>
    </row>
    <row r="410" spans="1:5">
      <c r="A410" s="27">
        <v>409</v>
      </c>
      <c r="B410" s="27" t="s">
        <v>1744</v>
      </c>
      <c r="C410" s="27" t="s">
        <v>302</v>
      </c>
      <c r="D410" s="27" t="s">
        <v>308</v>
      </c>
      <c r="E410" s="27">
        <v>2147255</v>
      </c>
    </row>
    <row r="411" spans="1:5">
      <c r="A411" s="27">
        <v>410</v>
      </c>
      <c r="B411" s="27" t="s">
        <v>1745</v>
      </c>
      <c r="C411" s="27" t="s">
        <v>385</v>
      </c>
      <c r="D411" s="27" t="s">
        <v>415</v>
      </c>
      <c r="E411" s="27">
        <v>2144042</v>
      </c>
    </row>
    <row r="412" spans="1:5">
      <c r="A412" s="27">
        <v>411</v>
      </c>
      <c r="B412" s="27" t="s">
        <v>249</v>
      </c>
      <c r="C412" s="27" t="s">
        <v>296</v>
      </c>
      <c r="D412" s="27" t="s">
        <v>346</v>
      </c>
      <c r="E412" s="27">
        <v>2141260</v>
      </c>
    </row>
    <row r="413" spans="1:5">
      <c r="A413" s="27">
        <v>412</v>
      </c>
      <c r="B413" s="27" t="s">
        <v>125</v>
      </c>
      <c r="C413" s="27" t="s">
        <v>296</v>
      </c>
      <c r="D413" s="27" t="s">
        <v>322</v>
      </c>
      <c r="E413" s="27">
        <v>2131698</v>
      </c>
    </row>
    <row r="414" spans="1:5">
      <c r="A414" s="27">
        <v>413</v>
      </c>
      <c r="B414" s="27" t="s">
        <v>1746</v>
      </c>
      <c r="C414" s="27" t="s">
        <v>336</v>
      </c>
      <c r="D414" s="27" t="s">
        <v>354</v>
      </c>
      <c r="E414" s="27">
        <v>2130719</v>
      </c>
    </row>
    <row r="415" spans="1:5">
      <c r="A415" s="27">
        <v>414</v>
      </c>
      <c r="B415" s="27" t="s">
        <v>1747</v>
      </c>
      <c r="C415" s="27" t="s">
        <v>302</v>
      </c>
      <c r="D415" s="27" t="s">
        <v>415</v>
      </c>
      <c r="E415" s="27">
        <v>2127250</v>
      </c>
    </row>
    <row r="416" spans="1:5">
      <c r="A416" s="27">
        <v>415</v>
      </c>
      <c r="B416" s="27" t="s">
        <v>1748</v>
      </c>
      <c r="C416" s="27" t="s">
        <v>276</v>
      </c>
      <c r="D416" s="27" t="s">
        <v>306</v>
      </c>
      <c r="E416" s="27">
        <v>2124430</v>
      </c>
    </row>
    <row r="417" spans="1:5" ht="28">
      <c r="A417" s="27">
        <v>416</v>
      </c>
      <c r="B417" s="27" t="s">
        <v>34</v>
      </c>
      <c r="C417" s="27" t="s">
        <v>296</v>
      </c>
      <c r="D417" s="27" t="s">
        <v>287</v>
      </c>
      <c r="E417" s="27">
        <v>2111547</v>
      </c>
    </row>
    <row r="418" spans="1:5">
      <c r="A418" s="27">
        <v>417</v>
      </c>
      <c r="B418" s="27" t="s">
        <v>1749</v>
      </c>
      <c r="C418" s="27" t="s">
        <v>282</v>
      </c>
      <c r="D418" s="27" t="s">
        <v>443</v>
      </c>
      <c r="E418" s="27">
        <v>2110578</v>
      </c>
    </row>
    <row r="419" spans="1:5">
      <c r="A419" s="27">
        <v>418</v>
      </c>
      <c r="B419" s="27" t="s">
        <v>1750</v>
      </c>
      <c r="C419" s="27" t="s">
        <v>282</v>
      </c>
      <c r="D419" s="27" t="s">
        <v>308</v>
      </c>
      <c r="E419" s="27">
        <v>2110105</v>
      </c>
    </row>
    <row r="420" spans="1:5">
      <c r="A420" s="27">
        <v>419</v>
      </c>
      <c r="B420" s="27" t="s">
        <v>1751</v>
      </c>
      <c r="C420" s="27" t="s">
        <v>296</v>
      </c>
      <c r="D420" s="27" t="s">
        <v>1752</v>
      </c>
      <c r="E420" s="27">
        <v>2109148</v>
      </c>
    </row>
    <row r="421" spans="1:5">
      <c r="A421" s="27">
        <v>420</v>
      </c>
      <c r="B421" s="27" t="s">
        <v>250</v>
      </c>
      <c r="C421" s="27" t="s">
        <v>296</v>
      </c>
      <c r="D421" s="27" t="s">
        <v>283</v>
      </c>
      <c r="E421" s="27">
        <v>2101903</v>
      </c>
    </row>
    <row r="422" spans="1:5">
      <c r="A422" s="27">
        <v>421</v>
      </c>
      <c r="B422" s="27" t="s">
        <v>251</v>
      </c>
      <c r="C422" s="27" t="s">
        <v>296</v>
      </c>
      <c r="D422" s="27" t="s">
        <v>334</v>
      </c>
      <c r="E422" s="27">
        <v>2095021</v>
      </c>
    </row>
    <row r="423" spans="1:5">
      <c r="A423" s="27">
        <v>422</v>
      </c>
      <c r="B423" s="27" t="s">
        <v>252</v>
      </c>
      <c r="C423" s="27" t="s">
        <v>296</v>
      </c>
      <c r="D423" s="27" t="s">
        <v>304</v>
      </c>
      <c r="E423" s="27">
        <v>2093988</v>
      </c>
    </row>
    <row r="424" spans="1:5">
      <c r="A424" s="27">
        <v>423</v>
      </c>
      <c r="B424" s="27" t="s">
        <v>127</v>
      </c>
      <c r="C424" s="27" t="s">
        <v>296</v>
      </c>
      <c r="D424" s="27" t="s">
        <v>445</v>
      </c>
      <c r="E424" s="27">
        <v>2091073</v>
      </c>
    </row>
    <row r="425" spans="1:5">
      <c r="A425" s="27">
        <v>424</v>
      </c>
      <c r="B425" s="27" t="s">
        <v>1753</v>
      </c>
      <c r="C425" s="27" t="s">
        <v>302</v>
      </c>
      <c r="D425" s="27" t="s">
        <v>280</v>
      </c>
      <c r="E425" s="27">
        <v>2090247</v>
      </c>
    </row>
    <row r="426" spans="1:5">
      <c r="A426" s="27">
        <v>425</v>
      </c>
      <c r="B426" s="27" t="s">
        <v>1754</v>
      </c>
      <c r="C426" s="27" t="s">
        <v>595</v>
      </c>
      <c r="D426" s="27" t="s">
        <v>297</v>
      </c>
      <c r="E426" s="27">
        <v>2089490</v>
      </c>
    </row>
    <row r="427" spans="1:5">
      <c r="A427" s="27">
        <v>426</v>
      </c>
      <c r="B427" s="27" t="s">
        <v>151</v>
      </c>
      <c r="C427" s="27" t="s">
        <v>296</v>
      </c>
      <c r="D427" s="27" t="s">
        <v>1755</v>
      </c>
      <c r="E427" s="27">
        <v>2087972</v>
      </c>
    </row>
    <row r="428" spans="1:5">
      <c r="A428" s="27">
        <v>427</v>
      </c>
      <c r="B428" s="27" t="s">
        <v>1756</v>
      </c>
      <c r="C428" s="27" t="s">
        <v>311</v>
      </c>
      <c r="D428" s="27" t="s">
        <v>380</v>
      </c>
      <c r="E428" s="27">
        <v>2086356</v>
      </c>
    </row>
    <row r="429" spans="1:5">
      <c r="A429" s="27">
        <v>428</v>
      </c>
      <c r="B429" s="27" t="s">
        <v>1757</v>
      </c>
      <c r="C429" s="27" t="s">
        <v>282</v>
      </c>
      <c r="D429" s="27" t="s">
        <v>280</v>
      </c>
      <c r="E429" s="27">
        <v>2085242</v>
      </c>
    </row>
    <row r="430" spans="1:5">
      <c r="A430" s="27">
        <v>429</v>
      </c>
      <c r="B430" s="27" t="s">
        <v>1758</v>
      </c>
      <c r="C430" s="27" t="s">
        <v>595</v>
      </c>
      <c r="D430" s="27" t="s">
        <v>354</v>
      </c>
      <c r="E430" s="27">
        <v>2075484</v>
      </c>
    </row>
    <row r="431" spans="1:5" ht="28">
      <c r="A431" s="27">
        <v>430</v>
      </c>
      <c r="B431" s="27" t="s">
        <v>1759</v>
      </c>
      <c r="C431" s="27" t="s">
        <v>455</v>
      </c>
      <c r="D431" s="27" t="s">
        <v>308</v>
      </c>
      <c r="E431" s="27">
        <v>2072070</v>
      </c>
    </row>
    <row r="432" spans="1:5">
      <c r="A432" s="27">
        <v>431</v>
      </c>
      <c r="B432" s="27" t="s">
        <v>1760</v>
      </c>
      <c r="C432" s="27" t="s">
        <v>282</v>
      </c>
      <c r="D432" s="27" t="s">
        <v>308</v>
      </c>
      <c r="E432" s="27">
        <v>2071076</v>
      </c>
    </row>
    <row r="433" spans="1:5">
      <c r="A433" s="27">
        <v>432</v>
      </c>
      <c r="B433" s="27" t="s">
        <v>1761</v>
      </c>
      <c r="C433" s="27" t="s">
        <v>400</v>
      </c>
      <c r="D433" s="27" t="s">
        <v>285</v>
      </c>
      <c r="E433" s="27">
        <v>2065433</v>
      </c>
    </row>
    <row r="434" spans="1:5">
      <c r="A434" s="27">
        <v>433</v>
      </c>
      <c r="B434" s="27" t="s">
        <v>1762</v>
      </c>
      <c r="C434" s="27" t="s">
        <v>302</v>
      </c>
      <c r="D434" s="27" t="s">
        <v>346</v>
      </c>
      <c r="E434" s="27">
        <v>2065279</v>
      </c>
    </row>
    <row r="435" spans="1:5">
      <c r="A435" s="27">
        <v>434</v>
      </c>
      <c r="B435" s="27" t="s">
        <v>1763</v>
      </c>
      <c r="C435" s="27" t="s">
        <v>324</v>
      </c>
      <c r="D435" s="27" t="s">
        <v>346</v>
      </c>
      <c r="E435" s="27">
        <v>2064256</v>
      </c>
    </row>
    <row r="436" spans="1:5">
      <c r="A436" s="27">
        <v>435</v>
      </c>
      <c r="B436" s="27" t="s">
        <v>1764</v>
      </c>
      <c r="C436" s="27" t="s">
        <v>282</v>
      </c>
      <c r="D436" s="27" t="s">
        <v>293</v>
      </c>
      <c r="E436" s="27">
        <v>2063989</v>
      </c>
    </row>
    <row r="437" spans="1:5">
      <c r="A437" s="27">
        <v>436</v>
      </c>
      <c r="B437" s="27" t="s">
        <v>1765</v>
      </c>
      <c r="C437" s="27" t="s">
        <v>276</v>
      </c>
      <c r="D437" s="27" t="s">
        <v>322</v>
      </c>
      <c r="E437" s="27">
        <v>2062068</v>
      </c>
    </row>
    <row r="438" spans="1:5" ht="28">
      <c r="A438" s="27">
        <v>437</v>
      </c>
      <c r="B438" s="27" t="s">
        <v>1766</v>
      </c>
      <c r="C438" s="28" t="s">
        <v>276</v>
      </c>
      <c r="D438" s="28" t="s">
        <v>277</v>
      </c>
      <c r="E438" s="27">
        <v>2060576</v>
      </c>
    </row>
    <row r="439" spans="1:5">
      <c r="A439" s="27">
        <v>438</v>
      </c>
      <c r="B439" s="27" t="s">
        <v>1767</v>
      </c>
      <c r="C439" s="27" t="s">
        <v>302</v>
      </c>
      <c r="D439" s="27" t="s">
        <v>354</v>
      </c>
      <c r="E439" s="27">
        <v>2060047</v>
      </c>
    </row>
    <row r="440" spans="1:5" ht="28">
      <c r="A440" s="27">
        <v>439</v>
      </c>
      <c r="B440" s="27" t="s">
        <v>1768</v>
      </c>
      <c r="C440" s="27" t="s">
        <v>282</v>
      </c>
      <c r="D440" s="27" t="s">
        <v>331</v>
      </c>
      <c r="E440" s="27">
        <v>2058781</v>
      </c>
    </row>
    <row r="441" spans="1:5">
      <c r="A441" s="27">
        <v>440</v>
      </c>
      <c r="B441" s="27" t="s">
        <v>129</v>
      </c>
      <c r="C441" s="27" t="s">
        <v>296</v>
      </c>
      <c r="D441" s="27" t="s">
        <v>346</v>
      </c>
      <c r="E441" s="27">
        <v>2056202</v>
      </c>
    </row>
    <row r="442" spans="1:5">
      <c r="A442" s="27">
        <v>441</v>
      </c>
      <c r="B442" s="27" t="s">
        <v>1769</v>
      </c>
      <c r="C442" s="27" t="s">
        <v>311</v>
      </c>
      <c r="D442" s="27" t="s">
        <v>391</v>
      </c>
      <c r="E442" s="27">
        <v>2051388</v>
      </c>
    </row>
    <row r="443" spans="1:5">
      <c r="A443" s="27">
        <v>442</v>
      </c>
      <c r="B443" s="27" t="s">
        <v>1770</v>
      </c>
      <c r="C443" s="27" t="s">
        <v>366</v>
      </c>
      <c r="D443" s="27" t="s">
        <v>297</v>
      </c>
      <c r="E443" s="27">
        <v>2043986</v>
      </c>
    </row>
    <row r="444" spans="1:5" ht="28">
      <c r="A444" s="27">
        <v>443</v>
      </c>
      <c r="B444" s="27" t="s">
        <v>1771</v>
      </c>
      <c r="C444" s="27" t="s">
        <v>329</v>
      </c>
      <c r="D444" s="27" t="s">
        <v>465</v>
      </c>
      <c r="E444" s="27">
        <v>2040601</v>
      </c>
    </row>
    <row r="445" spans="1:5">
      <c r="A445" s="27">
        <v>444</v>
      </c>
      <c r="B445" s="27" t="s">
        <v>1772</v>
      </c>
      <c r="C445" s="27" t="s">
        <v>282</v>
      </c>
      <c r="D445" s="27" t="s">
        <v>415</v>
      </c>
      <c r="E445" s="27">
        <v>2037814</v>
      </c>
    </row>
    <row r="446" spans="1:5" ht="28">
      <c r="A446" s="27">
        <v>445</v>
      </c>
      <c r="B446" s="27" t="s">
        <v>1773</v>
      </c>
      <c r="C446" s="27" t="s">
        <v>455</v>
      </c>
      <c r="D446" s="27" t="s">
        <v>285</v>
      </c>
      <c r="E446" s="27">
        <v>2031364</v>
      </c>
    </row>
    <row r="447" spans="1:5">
      <c r="A447" s="27">
        <v>446</v>
      </c>
      <c r="B447" s="27" t="s">
        <v>1774</v>
      </c>
      <c r="C447" s="27" t="s">
        <v>311</v>
      </c>
      <c r="D447" s="27" t="s">
        <v>308</v>
      </c>
      <c r="E447" s="27">
        <v>2030638</v>
      </c>
    </row>
    <row r="448" spans="1:5">
      <c r="A448" s="27">
        <v>447</v>
      </c>
      <c r="B448" s="27" t="s">
        <v>1775</v>
      </c>
      <c r="C448" s="27" t="s">
        <v>455</v>
      </c>
      <c r="D448" s="27" t="s">
        <v>285</v>
      </c>
      <c r="E448" s="27">
        <v>2027929</v>
      </c>
    </row>
    <row r="449" spans="1:5">
      <c r="A449" s="27">
        <v>448</v>
      </c>
      <c r="B449" s="27" t="s">
        <v>131</v>
      </c>
      <c r="C449" s="27" t="s">
        <v>296</v>
      </c>
      <c r="D449" s="27" t="s">
        <v>410</v>
      </c>
      <c r="E449" s="27">
        <v>2027783</v>
      </c>
    </row>
    <row r="450" spans="1:5">
      <c r="A450" s="27">
        <v>449</v>
      </c>
      <c r="B450" s="27" t="s">
        <v>1776</v>
      </c>
      <c r="C450" s="27" t="s">
        <v>282</v>
      </c>
      <c r="D450" s="27" t="s">
        <v>540</v>
      </c>
      <c r="E450" s="27">
        <v>2026169</v>
      </c>
    </row>
    <row r="451" spans="1:5">
      <c r="A451" s="27">
        <v>450</v>
      </c>
      <c r="B451" s="27" t="s">
        <v>1777</v>
      </c>
      <c r="C451" s="27" t="s">
        <v>282</v>
      </c>
      <c r="D451" s="27" t="s">
        <v>574</v>
      </c>
      <c r="E451" s="27">
        <v>2023729</v>
      </c>
    </row>
    <row r="452" spans="1:5" ht="28">
      <c r="A452" s="27">
        <v>451</v>
      </c>
      <c r="B452" s="27" t="s">
        <v>1778</v>
      </c>
      <c r="C452" s="27" t="s">
        <v>311</v>
      </c>
      <c r="D452" s="27" t="s">
        <v>476</v>
      </c>
      <c r="E452" s="27">
        <v>2022499</v>
      </c>
    </row>
    <row r="453" spans="1:5">
      <c r="A453" s="27">
        <v>452</v>
      </c>
      <c r="B453" s="27" t="s">
        <v>1779</v>
      </c>
      <c r="C453" s="27" t="s">
        <v>282</v>
      </c>
      <c r="D453" s="27" t="s">
        <v>331</v>
      </c>
      <c r="E453" s="27">
        <v>2022480</v>
      </c>
    </row>
    <row r="454" spans="1:5">
      <c r="A454" s="27">
        <v>453</v>
      </c>
      <c r="B454" s="27" t="s">
        <v>1780</v>
      </c>
      <c r="C454" s="27" t="s">
        <v>302</v>
      </c>
      <c r="D454" s="27" t="s">
        <v>280</v>
      </c>
      <c r="E454" s="27">
        <v>2021719</v>
      </c>
    </row>
    <row r="455" spans="1:5">
      <c r="A455" s="27">
        <v>454</v>
      </c>
      <c r="B455" s="27" t="s">
        <v>257</v>
      </c>
      <c r="C455" s="27" t="s">
        <v>296</v>
      </c>
      <c r="D455" s="27" t="s">
        <v>297</v>
      </c>
      <c r="E455" s="27">
        <v>2021156</v>
      </c>
    </row>
    <row r="456" spans="1:5" ht="28">
      <c r="A456" s="27">
        <v>455</v>
      </c>
      <c r="B456" s="27" t="s">
        <v>1781</v>
      </c>
      <c r="C456" s="27" t="s">
        <v>282</v>
      </c>
      <c r="D456" s="27" t="s">
        <v>346</v>
      </c>
      <c r="E456" s="27">
        <v>2011878</v>
      </c>
    </row>
    <row r="457" spans="1:5">
      <c r="A457" s="27">
        <v>456</v>
      </c>
      <c r="B457" s="27" t="s">
        <v>1782</v>
      </c>
      <c r="C457" s="27" t="s">
        <v>345</v>
      </c>
      <c r="D457" s="27" t="s">
        <v>280</v>
      </c>
      <c r="E457" s="27">
        <v>2006646</v>
      </c>
    </row>
    <row r="458" spans="1:5" ht="28">
      <c r="A458" s="27">
        <v>457</v>
      </c>
      <c r="B458" s="27" t="s">
        <v>135</v>
      </c>
      <c r="C458" s="28" t="s">
        <v>296</v>
      </c>
      <c r="D458" s="28" t="s">
        <v>277</v>
      </c>
      <c r="E458" s="27">
        <v>2004891</v>
      </c>
    </row>
    <row r="459" spans="1:5" ht="28">
      <c r="A459" s="27">
        <v>458</v>
      </c>
      <c r="B459" s="27" t="s">
        <v>1783</v>
      </c>
      <c r="C459" s="27" t="s">
        <v>336</v>
      </c>
      <c r="D459" s="27" t="s">
        <v>308</v>
      </c>
      <c r="E459" s="27">
        <v>2002674</v>
      </c>
    </row>
    <row r="460" spans="1:5">
      <c r="A460" s="27">
        <v>459</v>
      </c>
      <c r="B460" s="27" t="s">
        <v>137</v>
      </c>
      <c r="C460" s="27" t="s">
        <v>296</v>
      </c>
      <c r="D460" s="27" t="s">
        <v>308</v>
      </c>
      <c r="E460" s="27">
        <v>1997819</v>
      </c>
    </row>
    <row r="461" spans="1:5">
      <c r="A461" s="27">
        <v>460</v>
      </c>
      <c r="B461" s="27" t="s">
        <v>1784</v>
      </c>
      <c r="C461" s="27" t="s">
        <v>296</v>
      </c>
      <c r="D461" s="27" t="s">
        <v>308</v>
      </c>
      <c r="E461" s="27">
        <v>1993354</v>
      </c>
    </row>
    <row r="462" spans="1:5" ht="28">
      <c r="A462" s="27">
        <v>461</v>
      </c>
      <c r="B462" s="27" t="s">
        <v>1785</v>
      </c>
      <c r="C462" s="27" t="s">
        <v>282</v>
      </c>
      <c r="D462" s="27" t="s">
        <v>283</v>
      </c>
      <c r="E462" s="27">
        <v>1992334</v>
      </c>
    </row>
    <row r="463" spans="1:5">
      <c r="A463" s="27">
        <v>462</v>
      </c>
      <c r="B463" s="27" t="s">
        <v>1786</v>
      </c>
      <c r="C463" s="27" t="s">
        <v>329</v>
      </c>
      <c r="D463" s="27" t="s">
        <v>287</v>
      </c>
      <c r="E463" s="27">
        <v>1985902</v>
      </c>
    </row>
    <row r="464" spans="1:5">
      <c r="A464" s="27">
        <v>463</v>
      </c>
      <c r="B464" s="27" t="s">
        <v>1787</v>
      </c>
      <c r="C464" s="27" t="s">
        <v>282</v>
      </c>
      <c r="D464" s="27" t="s">
        <v>331</v>
      </c>
      <c r="E464" s="27">
        <v>1985610</v>
      </c>
    </row>
    <row r="465" spans="1:5" ht="28">
      <c r="A465" s="27">
        <v>464</v>
      </c>
      <c r="B465" s="27" t="s">
        <v>1788</v>
      </c>
      <c r="C465" s="27" t="s">
        <v>340</v>
      </c>
      <c r="D465" s="27" t="s">
        <v>306</v>
      </c>
      <c r="E465" s="27">
        <v>1983694</v>
      </c>
    </row>
    <row r="466" spans="1:5" ht="28">
      <c r="A466" s="27">
        <v>465</v>
      </c>
      <c r="B466" s="27" t="s">
        <v>1789</v>
      </c>
      <c r="C466" s="28" t="s">
        <v>282</v>
      </c>
      <c r="D466" s="28" t="s">
        <v>277</v>
      </c>
      <c r="E466" s="27">
        <v>1982542</v>
      </c>
    </row>
    <row r="467" spans="1:5">
      <c r="A467" s="27">
        <v>466</v>
      </c>
      <c r="B467" s="27" t="s">
        <v>139</v>
      </c>
      <c r="C467" s="27" t="s">
        <v>296</v>
      </c>
      <c r="D467" s="27" t="s">
        <v>331</v>
      </c>
      <c r="E467" s="27">
        <v>1978437</v>
      </c>
    </row>
    <row r="468" spans="1:5">
      <c r="A468" s="27">
        <v>467</v>
      </c>
      <c r="B468" s="27" t="s">
        <v>1790</v>
      </c>
      <c r="C468" s="27" t="s">
        <v>366</v>
      </c>
      <c r="D468" s="27" t="s">
        <v>306</v>
      </c>
      <c r="E468" s="27">
        <v>1974067</v>
      </c>
    </row>
    <row r="469" spans="1:5">
      <c r="A469" s="27">
        <v>468</v>
      </c>
      <c r="B469" s="27" t="s">
        <v>1791</v>
      </c>
      <c r="C469" s="27" t="s">
        <v>296</v>
      </c>
      <c r="D469" s="27" t="s">
        <v>627</v>
      </c>
      <c r="E469" s="27">
        <v>1973907</v>
      </c>
    </row>
    <row r="470" spans="1:5">
      <c r="A470" s="27">
        <v>469</v>
      </c>
      <c r="B470" s="27" t="s">
        <v>1792</v>
      </c>
      <c r="C470" s="27" t="s">
        <v>276</v>
      </c>
      <c r="D470" s="27" t="s">
        <v>293</v>
      </c>
      <c r="E470" s="27">
        <v>1968176</v>
      </c>
    </row>
    <row r="471" spans="1:5">
      <c r="A471" s="27">
        <v>470</v>
      </c>
      <c r="B471" s="27" t="s">
        <v>1793</v>
      </c>
      <c r="C471" s="27" t="s">
        <v>400</v>
      </c>
      <c r="D471" s="27" t="s">
        <v>308</v>
      </c>
      <c r="E471" s="27">
        <v>1967700</v>
      </c>
    </row>
    <row r="472" spans="1:5">
      <c r="A472" s="27">
        <v>471</v>
      </c>
      <c r="B472" s="27" t="s">
        <v>1794</v>
      </c>
      <c r="C472" s="27" t="s">
        <v>366</v>
      </c>
      <c r="D472" s="27" t="s">
        <v>331</v>
      </c>
      <c r="E472" s="27">
        <v>1967626</v>
      </c>
    </row>
    <row r="473" spans="1:5">
      <c r="A473" s="27">
        <v>472</v>
      </c>
      <c r="B473" s="27" t="s">
        <v>1795</v>
      </c>
      <c r="C473" s="27" t="s">
        <v>296</v>
      </c>
      <c r="D473" s="27" t="s">
        <v>334</v>
      </c>
      <c r="E473" s="27">
        <v>1957347</v>
      </c>
    </row>
    <row r="474" spans="1:5" ht="28">
      <c r="A474" s="27">
        <v>473</v>
      </c>
      <c r="B474" s="27" t="s">
        <v>1796</v>
      </c>
      <c r="C474" s="27" t="s">
        <v>296</v>
      </c>
      <c r="D474" s="27" t="s">
        <v>647</v>
      </c>
      <c r="E474" s="27">
        <v>1950224</v>
      </c>
    </row>
    <row r="475" spans="1:5" ht="28">
      <c r="A475" s="27">
        <v>474</v>
      </c>
      <c r="B475" s="27" t="s">
        <v>1797</v>
      </c>
      <c r="C475" s="27" t="s">
        <v>276</v>
      </c>
      <c r="D475" s="27" t="s">
        <v>304</v>
      </c>
      <c r="E475" s="27">
        <v>1947058</v>
      </c>
    </row>
    <row r="476" spans="1:5">
      <c r="A476" s="27">
        <v>475</v>
      </c>
      <c r="B476" s="27" t="s">
        <v>1798</v>
      </c>
      <c r="C476" s="27" t="s">
        <v>276</v>
      </c>
      <c r="D476" s="27" t="s">
        <v>415</v>
      </c>
      <c r="E476" s="27">
        <v>1935623</v>
      </c>
    </row>
    <row r="477" spans="1:5">
      <c r="A477" s="27">
        <v>476</v>
      </c>
      <c r="B477" s="27" t="s">
        <v>143</v>
      </c>
      <c r="C477" s="27" t="s">
        <v>296</v>
      </c>
      <c r="D477" s="27" t="s">
        <v>331</v>
      </c>
      <c r="E477" s="27">
        <v>1933820</v>
      </c>
    </row>
    <row r="478" spans="1:5" ht="28">
      <c r="A478" s="27">
        <v>477</v>
      </c>
      <c r="B478" s="27" t="s">
        <v>1799</v>
      </c>
      <c r="C478" s="27" t="s">
        <v>289</v>
      </c>
      <c r="D478" s="27" t="s">
        <v>1800</v>
      </c>
      <c r="E478" s="27">
        <v>1930206</v>
      </c>
    </row>
    <row r="479" spans="1:5">
      <c r="A479" s="27">
        <v>478</v>
      </c>
      <c r="B479" s="27" t="s">
        <v>1801</v>
      </c>
      <c r="C479" s="27" t="s">
        <v>366</v>
      </c>
      <c r="D479" s="27" t="s">
        <v>346</v>
      </c>
      <c r="E479" s="27">
        <v>1917896</v>
      </c>
    </row>
    <row r="480" spans="1:5" ht="42">
      <c r="A480" s="27">
        <v>479</v>
      </c>
      <c r="B480" s="27" t="s">
        <v>1802</v>
      </c>
      <c r="C480" s="27" t="s">
        <v>670</v>
      </c>
      <c r="D480" s="27" t="s">
        <v>394</v>
      </c>
      <c r="E480" s="27">
        <v>1917542</v>
      </c>
    </row>
    <row r="481" spans="1:5">
      <c r="A481" s="27">
        <v>480</v>
      </c>
      <c r="B481" s="27" t="s">
        <v>1803</v>
      </c>
      <c r="C481" s="27" t="s">
        <v>311</v>
      </c>
      <c r="D481" s="27" t="s">
        <v>427</v>
      </c>
      <c r="E481" s="27">
        <v>1915175</v>
      </c>
    </row>
    <row r="482" spans="1:5" ht="42">
      <c r="A482" s="27">
        <v>481</v>
      </c>
      <c r="B482" s="27" t="s">
        <v>1804</v>
      </c>
      <c r="C482" s="27" t="s">
        <v>383</v>
      </c>
      <c r="D482" s="27" t="s">
        <v>293</v>
      </c>
      <c r="E482" s="27">
        <v>1911834</v>
      </c>
    </row>
    <row r="483" spans="1:5">
      <c r="A483" s="27">
        <v>482</v>
      </c>
      <c r="B483" s="27" t="s">
        <v>145</v>
      </c>
      <c r="C483" s="27" t="s">
        <v>296</v>
      </c>
      <c r="D483" s="27" t="s">
        <v>283</v>
      </c>
      <c r="E483" s="27">
        <v>1911317</v>
      </c>
    </row>
    <row r="484" spans="1:5" ht="28">
      <c r="A484" s="27">
        <v>483</v>
      </c>
      <c r="B484" s="27" t="s">
        <v>1805</v>
      </c>
      <c r="C484" s="27" t="s">
        <v>276</v>
      </c>
      <c r="D484" s="27" t="s">
        <v>293</v>
      </c>
      <c r="E484" s="27">
        <v>1910687</v>
      </c>
    </row>
    <row r="485" spans="1:5">
      <c r="A485" s="27">
        <v>484</v>
      </c>
      <c r="B485" s="27" t="s">
        <v>1806</v>
      </c>
      <c r="C485" s="27" t="s">
        <v>311</v>
      </c>
      <c r="D485" s="27" t="s">
        <v>346</v>
      </c>
      <c r="E485" s="27">
        <v>1909876</v>
      </c>
    </row>
    <row r="486" spans="1:5">
      <c r="A486" s="27">
        <v>485</v>
      </c>
      <c r="B486" s="27" t="s">
        <v>1807</v>
      </c>
      <c r="C486" s="27" t="s">
        <v>296</v>
      </c>
      <c r="D486" s="27" t="s">
        <v>334</v>
      </c>
      <c r="E486" s="27">
        <v>1901532</v>
      </c>
    </row>
    <row r="487" spans="1:5">
      <c r="A487" s="27">
        <v>486</v>
      </c>
      <c r="B487" s="27" t="s">
        <v>1808</v>
      </c>
      <c r="C487" s="27" t="s">
        <v>282</v>
      </c>
      <c r="D487" s="27" t="s">
        <v>443</v>
      </c>
      <c r="E487" s="27">
        <v>1899622</v>
      </c>
    </row>
    <row r="488" spans="1:5">
      <c r="A488" s="27">
        <v>487</v>
      </c>
      <c r="B488" s="27" t="s">
        <v>147</v>
      </c>
      <c r="C488" s="27" t="s">
        <v>296</v>
      </c>
      <c r="D488" s="27" t="s">
        <v>391</v>
      </c>
      <c r="E488" s="27">
        <v>1896428</v>
      </c>
    </row>
    <row r="489" spans="1:5" ht="28">
      <c r="A489" s="27">
        <v>488</v>
      </c>
      <c r="B489" s="27" t="s">
        <v>1809</v>
      </c>
      <c r="C489" s="27" t="s">
        <v>282</v>
      </c>
      <c r="D489" s="27" t="s">
        <v>635</v>
      </c>
      <c r="E489" s="27">
        <v>1896077</v>
      </c>
    </row>
    <row r="490" spans="1:5">
      <c r="A490" s="27">
        <v>489</v>
      </c>
      <c r="B490" s="27" t="s">
        <v>1810</v>
      </c>
      <c r="C490" s="27" t="s">
        <v>324</v>
      </c>
      <c r="D490" s="27" t="s">
        <v>285</v>
      </c>
      <c r="E490" s="27">
        <v>1893803</v>
      </c>
    </row>
    <row r="491" spans="1:5">
      <c r="A491" s="27">
        <v>490</v>
      </c>
      <c r="B491" s="27" t="s">
        <v>149</v>
      </c>
      <c r="C491" s="27" t="s">
        <v>296</v>
      </c>
      <c r="D491" s="27" t="s">
        <v>322</v>
      </c>
      <c r="E491" s="27">
        <v>1891611</v>
      </c>
    </row>
    <row r="492" spans="1:5">
      <c r="A492" s="27">
        <v>491</v>
      </c>
      <c r="B492" s="27" t="s">
        <v>1811</v>
      </c>
      <c r="C492" s="27" t="s">
        <v>336</v>
      </c>
      <c r="D492" s="27" t="s">
        <v>308</v>
      </c>
      <c r="E492" s="27">
        <v>1890895</v>
      </c>
    </row>
    <row r="493" spans="1:5">
      <c r="A493" s="27">
        <v>492</v>
      </c>
      <c r="B493" s="27" t="s">
        <v>197</v>
      </c>
      <c r="C493" s="27" t="s">
        <v>296</v>
      </c>
      <c r="D493" s="27" t="s">
        <v>331</v>
      </c>
      <c r="E493" s="27">
        <v>1880791</v>
      </c>
    </row>
    <row r="494" spans="1:5" ht="28">
      <c r="A494" s="27">
        <v>493</v>
      </c>
      <c r="B494" s="27" t="s">
        <v>1812</v>
      </c>
      <c r="C494" s="27" t="s">
        <v>324</v>
      </c>
      <c r="D494" s="27" t="s">
        <v>293</v>
      </c>
      <c r="E494" s="27">
        <v>1879530</v>
      </c>
    </row>
    <row r="495" spans="1:5">
      <c r="A495" s="27">
        <v>494</v>
      </c>
      <c r="B495" s="27" t="s">
        <v>153</v>
      </c>
      <c r="C495" s="27" t="s">
        <v>296</v>
      </c>
      <c r="D495" s="27" t="s">
        <v>331</v>
      </c>
      <c r="E495" s="27">
        <v>1877269</v>
      </c>
    </row>
    <row r="496" spans="1:5">
      <c r="A496" s="27">
        <v>495</v>
      </c>
      <c r="B496" s="27" t="s">
        <v>1813</v>
      </c>
      <c r="C496" s="27" t="s">
        <v>302</v>
      </c>
      <c r="D496" s="27" t="s">
        <v>293</v>
      </c>
      <c r="E496" s="27">
        <v>1876167</v>
      </c>
    </row>
    <row r="497" spans="1:5">
      <c r="A497" s="27">
        <v>496</v>
      </c>
      <c r="B497" s="27" t="s">
        <v>1814</v>
      </c>
      <c r="C497" s="27" t="s">
        <v>366</v>
      </c>
      <c r="D497" s="27" t="s">
        <v>331</v>
      </c>
      <c r="E497" s="27">
        <v>1870841</v>
      </c>
    </row>
    <row r="498" spans="1:5">
      <c r="A498" s="27">
        <v>497</v>
      </c>
      <c r="B498" s="27" t="s">
        <v>256</v>
      </c>
      <c r="C498" s="27" t="s">
        <v>296</v>
      </c>
      <c r="D498" s="27" t="s">
        <v>322</v>
      </c>
      <c r="E498" s="27">
        <v>1870652</v>
      </c>
    </row>
    <row r="499" spans="1:5" ht="28">
      <c r="A499" s="27">
        <v>498</v>
      </c>
      <c r="B499" s="27" t="s">
        <v>1815</v>
      </c>
      <c r="C499" s="27" t="s">
        <v>302</v>
      </c>
      <c r="D499" s="27" t="s">
        <v>354</v>
      </c>
      <c r="E499" s="27">
        <v>1867608</v>
      </c>
    </row>
    <row r="500" spans="1:5">
      <c r="A500" s="27">
        <v>499</v>
      </c>
      <c r="B500" s="27" t="s">
        <v>155</v>
      </c>
      <c r="C500" s="27" t="s">
        <v>296</v>
      </c>
      <c r="D500" s="27" t="s">
        <v>346</v>
      </c>
      <c r="E500" s="27">
        <v>1862655</v>
      </c>
    </row>
    <row r="501" spans="1:5">
      <c r="A501" s="27">
        <v>500</v>
      </c>
      <c r="B501" s="27" t="s">
        <v>157</v>
      </c>
      <c r="C501" s="27" t="s">
        <v>296</v>
      </c>
      <c r="D501" s="27" t="s">
        <v>331</v>
      </c>
      <c r="E501" s="27">
        <v>1858575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"/>
  <sheetViews>
    <sheetView topLeftCell="A83" workbookViewId="0">
      <selection activeCell="H12" sqref="H12"/>
    </sheetView>
  </sheetViews>
  <sheetFormatPr defaultColWidth="9" defaultRowHeight="14"/>
  <cols>
    <col min="1" max="1" width="9" style="4"/>
    <col min="2" max="2" width="31.58203125" style="4" bestFit="1" customWidth="1"/>
    <col min="3" max="3" width="24" style="4" customWidth="1"/>
    <col min="4" max="4" width="19.83203125" style="4" customWidth="1"/>
    <col min="5" max="5" width="9.83203125" style="4" customWidth="1"/>
    <col min="6" max="16384" width="9" style="4"/>
  </cols>
  <sheetData>
    <row r="1" spans="1:5" ht="31">
      <c r="A1" s="34" t="s">
        <v>214</v>
      </c>
      <c r="B1" s="34"/>
      <c r="C1" s="34"/>
      <c r="D1" s="34"/>
      <c r="E1" s="34"/>
    </row>
    <row r="2" spans="1:5" ht="18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ht="18" customHeight="1">
      <c r="A3" s="6">
        <v>1</v>
      </c>
      <c r="B3" s="6" t="s">
        <v>262</v>
      </c>
      <c r="C3" s="6" t="s">
        <v>6</v>
      </c>
      <c r="D3" s="6">
        <v>32852088</v>
      </c>
      <c r="E3" s="6" t="s">
        <v>7</v>
      </c>
    </row>
    <row r="4" spans="1:5" ht="18" customHeight="1">
      <c r="A4" s="6">
        <v>2</v>
      </c>
      <c r="B4" s="6" t="s">
        <v>263</v>
      </c>
      <c r="C4" s="6" t="s">
        <v>9</v>
      </c>
      <c r="D4" s="6">
        <v>22650146</v>
      </c>
      <c r="E4" s="6" t="s">
        <v>10</v>
      </c>
    </row>
    <row r="5" spans="1:5" ht="18" customHeight="1">
      <c r="A5" s="6">
        <v>3</v>
      </c>
      <c r="B5" s="6" t="s">
        <v>11</v>
      </c>
      <c r="C5" s="6" t="s">
        <v>12</v>
      </c>
      <c r="D5" s="6">
        <v>17364210</v>
      </c>
      <c r="E5" s="6" t="s">
        <v>13</v>
      </c>
    </row>
    <row r="6" spans="1:5" ht="18" customHeight="1">
      <c r="A6" s="6">
        <v>4</v>
      </c>
      <c r="B6" s="6" t="s">
        <v>14</v>
      </c>
      <c r="C6" s="6" t="s">
        <v>15</v>
      </c>
      <c r="D6" s="6">
        <v>14739324</v>
      </c>
      <c r="E6" s="6" t="s">
        <v>7</v>
      </c>
    </row>
    <row r="7" spans="1:5" ht="18" customHeight="1">
      <c r="A7" s="6">
        <v>5</v>
      </c>
      <c r="B7" s="6" t="s">
        <v>16</v>
      </c>
      <c r="C7" s="6" t="s">
        <v>17</v>
      </c>
      <c r="D7" s="6">
        <v>13212338</v>
      </c>
      <c r="E7" s="6" t="s">
        <v>18</v>
      </c>
    </row>
    <row r="8" spans="1:5" ht="18" customHeight="1">
      <c r="A8" s="6">
        <v>6</v>
      </c>
      <c r="B8" s="6" t="s">
        <v>19</v>
      </c>
      <c r="C8" s="6" t="s">
        <v>20</v>
      </c>
      <c r="D8" s="6">
        <v>12859958</v>
      </c>
      <c r="E8" s="6" t="s">
        <v>7</v>
      </c>
    </row>
    <row r="9" spans="1:5" ht="18" customHeight="1">
      <c r="A9" s="6">
        <v>7</v>
      </c>
      <c r="B9" s="6" t="s">
        <v>21</v>
      </c>
      <c r="C9" s="6" t="s">
        <v>22</v>
      </c>
      <c r="D9" s="6">
        <v>12032383</v>
      </c>
      <c r="E9" s="6" t="s">
        <v>18</v>
      </c>
    </row>
    <row r="10" spans="1:5" ht="18" customHeight="1">
      <c r="A10" s="6">
        <v>8</v>
      </c>
      <c r="B10" s="6" t="s">
        <v>23</v>
      </c>
      <c r="C10" s="6" t="s">
        <v>24</v>
      </c>
      <c r="D10" s="6">
        <v>11210043</v>
      </c>
      <c r="E10" s="6" t="s">
        <v>7</v>
      </c>
    </row>
    <row r="11" spans="1:5" ht="18" customHeight="1">
      <c r="A11" s="6">
        <v>9</v>
      </c>
      <c r="B11" s="6" t="s">
        <v>25</v>
      </c>
      <c r="C11" s="6" t="s">
        <v>26</v>
      </c>
      <c r="D11" s="6">
        <v>10706052</v>
      </c>
      <c r="E11" s="6" t="s">
        <v>13</v>
      </c>
    </row>
    <row r="12" spans="1:5" ht="18" customHeight="1">
      <c r="A12" s="6">
        <v>10</v>
      </c>
      <c r="B12" s="6" t="s">
        <v>27</v>
      </c>
      <c r="C12" s="6" t="s">
        <v>28</v>
      </c>
      <c r="D12" s="6">
        <v>9001613</v>
      </c>
      <c r="E12" s="6" t="s">
        <v>7</v>
      </c>
    </row>
    <row r="13" spans="1:5" ht="18" customHeight="1">
      <c r="A13" s="6">
        <v>11</v>
      </c>
      <c r="B13" s="6" t="s">
        <v>29</v>
      </c>
      <c r="C13" s="6" t="s">
        <v>30</v>
      </c>
      <c r="D13" s="6">
        <v>8899377</v>
      </c>
      <c r="E13" s="6" t="s">
        <v>7</v>
      </c>
    </row>
    <row r="14" spans="1:5" ht="18" customHeight="1">
      <c r="A14" s="6">
        <v>12</v>
      </c>
      <c r="B14" s="6" t="s">
        <v>31</v>
      </c>
      <c r="C14" s="6" t="s">
        <v>32</v>
      </c>
      <c r="D14" s="6">
        <v>8792583</v>
      </c>
      <c r="E14" s="6" t="s">
        <v>33</v>
      </c>
    </row>
    <row r="15" spans="1:5" ht="18" customHeight="1">
      <c r="A15" s="6">
        <v>13</v>
      </c>
      <c r="B15" s="6" t="s">
        <v>34</v>
      </c>
      <c r="C15" s="6" t="s">
        <v>35</v>
      </c>
      <c r="D15" s="6">
        <v>8695000</v>
      </c>
      <c r="E15" s="6" t="s">
        <v>7</v>
      </c>
    </row>
    <row r="16" spans="1:5" ht="18" customHeight="1">
      <c r="A16" s="6">
        <v>14</v>
      </c>
      <c r="B16" s="6" t="s">
        <v>36</v>
      </c>
      <c r="C16" s="6" t="s">
        <v>37</v>
      </c>
      <c r="D16" s="6">
        <v>8601956</v>
      </c>
      <c r="E16" s="6" t="s">
        <v>33</v>
      </c>
    </row>
    <row r="17" spans="1:5" ht="18" customHeight="1">
      <c r="A17" s="6">
        <v>15</v>
      </c>
      <c r="B17" s="6" t="s">
        <v>38</v>
      </c>
      <c r="C17" s="6" t="s">
        <v>39</v>
      </c>
      <c r="D17" s="6">
        <v>8513267</v>
      </c>
      <c r="E17" s="6" t="s">
        <v>7</v>
      </c>
    </row>
    <row r="18" spans="1:5" ht="18" customHeight="1">
      <c r="A18" s="6">
        <v>16</v>
      </c>
      <c r="B18" s="6" t="s">
        <v>40</v>
      </c>
      <c r="C18" s="6" t="s">
        <v>41</v>
      </c>
      <c r="D18" s="6">
        <v>8398973</v>
      </c>
      <c r="E18" s="6" t="s">
        <v>33</v>
      </c>
    </row>
    <row r="19" spans="1:5" ht="18" customHeight="1">
      <c r="A19" s="6">
        <v>17</v>
      </c>
      <c r="B19" s="6" t="s">
        <v>42</v>
      </c>
      <c r="C19" s="6" t="s">
        <v>43</v>
      </c>
      <c r="D19" s="6">
        <v>7193504</v>
      </c>
      <c r="E19" s="6" t="s">
        <v>44</v>
      </c>
    </row>
    <row r="20" spans="1:5" ht="18" customHeight="1">
      <c r="A20" s="6">
        <v>18</v>
      </c>
      <c r="B20" s="6" t="s">
        <v>45</v>
      </c>
      <c r="C20" s="6" t="s">
        <v>46</v>
      </c>
      <c r="D20" s="6">
        <v>7046353</v>
      </c>
      <c r="E20" s="6" t="s">
        <v>10</v>
      </c>
    </row>
    <row r="21" spans="1:5" ht="18" customHeight="1">
      <c r="A21" s="6">
        <v>19</v>
      </c>
      <c r="B21" s="6" t="s">
        <v>47</v>
      </c>
      <c r="C21" s="6" t="s">
        <v>48</v>
      </c>
      <c r="D21" s="6">
        <v>6602524</v>
      </c>
      <c r="E21" s="6" t="s">
        <v>33</v>
      </c>
    </row>
    <row r="22" spans="1:5" ht="18" customHeight="1">
      <c r="A22" s="6">
        <v>20</v>
      </c>
      <c r="B22" s="6" t="s">
        <v>49</v>
      </c>
      <c r="C22" s="6" t="s">
        <v>50</v>
      </c>
      <c r="D22" s="6">
        <v>5787948</v>
      </c>
      <c r="E22" s="6" t="s">
        <v>33</v>
      </c>
    </row>
    <row r="23" spans="1:5" ht="18" customHeight="1">
      <c r="A23" s="6">
        <v>21</v>
      </c>
      <c r="B23" s="6" t="s">
        <v>51</v>
      </c>
      <c r="C23" s="6" t="s">
        <v>52</v>
      </c>
      <c r="D23" s="6">
        <v>5630751</v>
      </c>
      <c r="E23" s="6" t="s">
        <v>10</v>
      </c>
    </row>
    <row r="24" spans="1:5" ht="18" customHeight="1">
      <c r="A24" s="6">
        <v>22</v>
      </c>
      <c r="B24" s="6" t="s">
        <v>266</v>
      </c>
      <c r="C24" s="6" t="s">
        <v>54</v>
      </c>
      <c r="D24" s="6">
        <v>4688838</v>
      </c>
      <c r="E24" s="6" t="s">
        <v>7</v>
      </c>
    </row>
    <row r="25" spans="1:5" ht="18" customHeight="1">
      <c r="A25" s="6">
        <v>23</v>
      </c>
      <c r="B25" s="6" t="s">
        <v>55</v>
      </c>
      <c r="C25" s="6" t="s">
        <v>56</v>
      </c>
      <c r="D25" s="6">
        <v>4588337</v>
      </c>
      <c r="E25" s="6" t="s">
        <v>57</v>
      </c>
    </row>
    <row r="26" spans="1:5" ht="18" customHeight="1">
      <c r="A26" s="6">
        <v>24</v>
      </c>
      <c r="B26" s="6" t="s">
        <v>58</v>
      </c>
      <c r="C26" s="6" t="s">
        <v>59</v>
      </c>
      <c r="D26" s="6">
        <v>4518823</v>
      </c>
      <c r="E26" s="6" t="s">
        <v>60</v>
      </c>
    </row>
    <row r="27" spans="1:5" ht="18" customHeight="1">
      <c r="A27" s="6">
        <v>25</v>
      </c>
      <c r="B27" s="6" t="s">
        <v>61</v>
      </c>
      <c r="C27" s="6" t="s">
        <v>62</v>
      </c>
      <c r="D27" s="6">
        <v>4321491</v>
      </c>
      <c r="E27" s="6" t="s">
        <v>10</v>
      </c>
    </row>
    <row r="28" spans="1:5" ht="18" customHeight="1">
      <c r="A28" s="6">
        <v>26</v>
      </c>
      <c r="B28" s="6" t="s">
        <v>63</v>
      </c>
      <c r="C28" s="6" t="s">
        <v>64</v>
      </c>
      <c r="D28" s="6">
        <v>4300130</v>
      </c>
      <c r="E28" s="6" t="s">
        <v>7</v>
      </c>
    </row>
    <row r="29" spans="1:5" ht="18" customHeight="1">
      <c r="A29" s="6">
        <v>27</v>
      </c>
      <c r="B29" s="6" t="s">
        <v>65</v>
      </c>
      <c r="C29" s="6" t="s">
        <v>66</v>
      </c>
      <c r="D29" s="6">
        <v>4168570</v>
      </c>
      <c r="E29" s="6" t="s">
        <v>13</v>
      </c>
    </row>
    <row r="30" spans="1:5" ht="18" customHeight="1">
      <c r="A30" s="6">
        <v>28</v>
      </c>
      <c r="B30" s="6" t="s">
        <v>67</v>
      </c>
      <c r="C30" s="6" t="s">
        <v>68</v>
      </c>
      <c r="D30" s="6">
        <v>4015346</v>
      </c>
      <c r="E30" s="6" t="s">
        <v>7</v>
      </c>
    </row>
    <row r="31" spans="1:5" ht="18" customHeight="1">
      <c r="A31" s="6">
        <v>29</v>
      </c>
      <c r="B31" s="6" t="s">
        <v>69</v>
      </c>
      <c r="C31" s="6" t="s">
        <v>70</v>
      </c>
      <c r="D31" s="6">
        <v>3716128</v>
      </c>
      <c r="E31" s="6" t="s">
        <v>33</v>
      </c>
    </row>
    <row r="32" spans="1:5" ht="18" customHeight="1">
      <c r="A32" s="6">
        <v>30</v>
      </c>
      <c r="B32" s="6" t="s">
        <v>71</v>
      </c>
      <c r="C32" s="6" t="s">
        <v>72</v>
      </c>
      <c r="D32" s="6">
        <v>3696292</v>
      </c>
      <c r="E32" s="6" t="s">
        <v>10</v>
      </c>
    </row>
    <row r="33" spans="1:5" ht="18" customHeight="1">
      <c r="A33" s="6">
        <v>31</v>
      </c>
      <c r="B33" s="6" t="s">
        <v>73</v>
      </c>
      <c r="C33" s="6" t="s">
        <v>74</v>
      </c>
      <c r="D33" s="6">
        <v>3653562</v>
      </c>
      <c r="E33" s="6" t="s">
        <v>13</v>
      </c>
    </row>
    <row r="34" spans="1:5" ht="18" customHeight="1">
      <c r="A34" s="6">
        <v>32</v>
      </c>
      <c r="B34" s="6" t="s">
        <v>75</v>
      </c>
      <c r="C34" s="6" t="s">
        <v>76</v>
      </c>
      <c r="D34" s="6">
        <v>3614536</v>
      </c>
      <c r="E34" s="6" t="s">
        <v>13</v>
      </c>
    </row>
    <row r="35" spans="1:5" ht="18" customHeight="1">
      <c r="A35" s="6">
        <v>33</v>
      </c>
      <c r="B35" s="6" t="s">
        <v>77</v>
      </c>
      <c r="C35" s="6" t="s">
        <v>78</v>
      </c>
      <c r="D35" s="6">
        <v>3573586</v>
      </c>
      <c r="E35" s="6" t="s">
        <v>7</v>
      </c>
    </row>
    <row r="36" spans="1:5" ht="18" customHeight="1">
      <c r="A36" s="6">
        <v>34</v>
      </c>
      <c r="B36" s="6" t="s">
        <v>79</v>
      </c>
      <c r="C36" s="6" t="s">
        <v>80</v>
      </c>
      <c r="D36" s="6">
        <v>3502530</v>
      </c>
      <c r="E36" s="6" t="s">
        <v>13</v>
      </c>
    </row>
    <row r="37" spans="1:5" ht="18" customHeight="1">
      <c r="A37" s="6">
        <v>35</v>
      </c>
      <c r="B37" s="6" t="s">
        <v>81</v>
      </c>
      <c r="C37" s="6" t="s">
        <v>82</v>
      </c>
      <c r="D37" s="6">
        <v>3265877</v>
      </c>
      <c r="E37" s="6" t="s">
        <v>44</v>
      </c>
    </row>
    <row r="38" spans="1:5" ht="18" customHeight="1">
      <c r="A38" s="6">
        <v>36</v>
      </c>
      <c r="B38" s="6" t="s">
        <v>267</v>
      </c>
      <c r="C38" s="6" t="s">
        <v>84</v>
      </c>
      <c r="D38" s="6">
        <v>3160129</v>
      </c>
      <c r="E38" s="6" t="s">
        <v>10</v>
      </c>
    </row>
    <row r="39" spans="1:5" ht="18" customHeight="1">
      <c r="A39" s="6">
        <v>37</v>
      </c>
      <c r="B39" s="6" t="s">
        <v>85</v>
      </c>
      <c r="C39" s="6" t="s">
        <v>86</v>
      </c>
      <c r="D39" s="6">
        <v>3110927</v>
      </c>
      <c r="E39" s="6" t="s">
        <v>13</v>
      </c>
    </row>
    <row r="40" spans="1:5" ht="18" customHeight="1">
      <c r="A40" s="6">
        <v>38</v>
      </c>
      <c r="B40" s="6" t="s">
        <v>87</v>
      </c>
      <c r="C40" s="6" t="s">
        <v>88</v>
      </c>
      <c r="D40" s="6">
        <v>2801874</v>
      </c>
      <c r="E40" s="6" t="s">
        <v>7</v>
      </c>
    </row>
    <row r="41" spans="1:5" ht="18" customHeight="1">
      <c r="A41" s="6">
        <v>39</v>
      </c>
      <c r="B41" s="6" t="s">
        <v>89</v>
      </c>
      <c r="C41" s="6" t="s">
        <v>90</v>
      </c>
      <c r="D41" s="6">
        <v>2800590</v>
      </c>
      <c r="E41" s="6" t="s">
        <v>7</v>
      </c>
    </row>
    <row r="42" spans="1:5" ht="18" customHeight="1">
      <c r="A42" s="6">
        <v>40</v>
      </c>
      <c r="B42" s="6" t="s">
        <v>91</v>
      </c>
      <c r="C42" s="6" t="s">
        <v>92</v>
      </c>
      <c r="D42" s="6">
        <v>2764200</v>
      </c>
      <c r="E42" s="6" t="s">
        <v>33</v>
      </c>
    </row>
    <row r="43" spans="1:5" ht="18" customHeight="1">
      <c r="A43" s="6">
        <v>41</v>
      </c>
      <c r="B43" s="6" t="s">
        <v>93</v>
      </c>
      <c r="C43" s="6" t="s">
        <v>94</v>
      </c>
      <c r="D43" s="6">
        <v>2752554</v>
      </c>
      <c r="E43" s="6" t="s">
        <v>95</v>
      </c>
    </row>
    <row r="44" spans="1:5" ht="18" customHeight="1">
      <c r="A44" s="6">
        <v>42</v>
      </c>
      <c r="B44" s="6" t="s">
        <v>96</v>
      </c>
      <c r="C44" s="6" t="s">
        <v>97</v>
      </c>
      <c r="D44" s="6">
        <v>2750607</v>
      </c>
      <c r="E44" s="6" t="s">
        <v>18</v>
      </c>
    </row>
    <row r="45" spans="1:5" ht="18" customHeight="1">
      <c r="A45" s="6">
        <v>43</v>
      </c>
      <c r="B45" s="6" t="s">
        <v>98</v>
      </c>
      <c r="C45" s="6" t="s">
        <v>99</v>
      </c>
      <c r="D45" s="6">
        <v>2674240</v>
      </c>
      <c r="E45" s="6" t="s">
        <v>60</v>
      </c>
    </row>
    <row r="46" spans="1:5" ht="18" customHeight="1">
      <c r="A46" s="6">
        <v>44</v>
      </c>
      <c r="B46" s="6" t="s">
        <v>100</v>
      </c>
      <c r="C46" s="6" t="s">
        <v>101</v>
      </c>
      <c r="D46" s="6">
        <v>2639268</v>
      </c>
      <c r="E46" s="6" t="s">
        <v>33</v>
      </c>
    </row>
    <row r="47" spans="1:5" ht="18" customHeight="1">
      <c r="A47" s="6">
        <v>45</v>
      </c>
      <c r="B47" s="6" t="s">
        <v>102</v>
      </c>
      <c r="C47" s="6" t="s">
        <v>103</v>
      </c>
      <c r="D47" s="6">
        <v>2627213</v>
      </c>
      <c r="E47" s="6" t="s">
        <v>104</v>
      </c>
    </row>
    <row r="48" spans="1:5" ht="18" customHeight="1">
      <c r="A48" s="6">
        <v>46</v>
      </c>
      <c r="B48" s="6" t="s">
        <v>105</v>
      </c>
      <c r="C48" s="6" t="s">
        <v>106</v>
      </c>
      <c r="D48" s="6">
        <v>2593185</v>
      </c>
      <c r="E48" s="6" t="s">
        <v>33</v>
      </c>
    </row>
    <row r="49" spans="1:5" ht="18" customHeight="1">
      <c r="A49" s="6">
        <v>47</v>
      </c>
      <c r="B49" s="6" t="s">
        <v>107</v>
      </c>
      <c r="C49" s="6" t="s">
        <v>108</v>
      </c>
      <c r="D49" s="6">
        <v>2533226</v>
      </c>
      <c r="E49" s="6" t="s">
        <v>7</v>
      </c>
    </row>
    <row r="50" spans="1:5" ht="18" customHeight="1">
      <c r="A50" s="6">
        <v>48</v>
      </c>
      <c r="B50" s="6" t="s">
        <v>109</v>
      </c>
      <c r="C50" s="6" t="s">
        <v>110</v>
      </c>
      <c r="D50" s="6">
        <v>2529667</v>
      </c>
      <c r="E50" s="6" t="s">
        <v>13</v>
      </c>
    </row>
    <row r="51" spans="1:5" ht="18" customHeight="1">
      <c r="A51" s="6">
        <v>49</v>
      </c>
      <c r="B51" s="6" t="s">
        <v>111</v>
      </c>
      <c r="C51" s="6" t="s">
        <v>112</v>
      </c>
      <c r="D51" s="6">
        <v>2376920</v>
      </c>
      <c r="E51" s="6" t="s">
        <v>60</v>
      </c>
    </row>
    <row r="52" spans="1:5" ht="18" customHeight="1">
      <c r="A52" s="6">
        <v>50</v>
      </c>
      <c r="B52" s="6" t="s">
        <v>113</v>
      </c>
      <c r="C52" s="6" t="s">
        <v>114</v>
      </c>
      <c r="D52" s="6">
        <v>2366569</v>
      </c>
      <c r="E52" s="6" t="s">
        <v>7</v>
      </c>
    </row>
    <row r="53" spans="1:5" ht="18" customHeight="1">
      <c r="A53" s="6">
        <v>51</v>
      </c>
      <c r="B53" s="6" t="s">
        <v>115</v>
      </c>
      <c r="C53" s="6" t="s">
        <v>116</v>
      </c>
      <c r="D53" s="6">
        <v>2353330</v>
      </c>
      <c r="E53" s="6" t="s">
        <v>95</v>
      </c>
    </row>
    <row r="54" spans="1:5" ht="18" customHeight="1">
      <c r="A54" s="6">
        <v>52</v>
      </c>
      <c r="B54" s="6" t="s">
        <v>117</v>
      </c>
      <c r="C54" s="6" t="s">
        <v>118</v>
      </c>
      <c r="D54" s="6">
        <v>2305681</v>
      </c>
      <c r="E54" s="6" t="s">
        <v>10</v>
      </c>
    </row>
    <row r="55" spans="1:5" ht="18" customHeight="1">
      <c r="A55" s="6">
        <v>53</v>
      </c>
      <c r="B55" s="6" t="s">
        <v>119</v>
      </c>
      <c r="C55" s="6" t="s">
        <v>120</v>
      </c>
      <c r="D55" s="6">
        <v>2207570</v>
      </c>
      <c r="E55" s="6" t="s">
        <v>7</v>
      </c>
    </row>
    <row r="56" spans="1:5" ht="18" customHeight="1">
      <c r="A56" s="6">
        <v>54</v>
      </c>
      <c r="B56" s="6" t="s">
        <v>121</v>
      </c>
      <c r="C56" s="6" t="s">
        <v>122</v>
      </c>
      <c r="D56" s="6">
        <v>2198757</v>
      </c>
      <c r="E56" s="6" t="s">
        <v>104</v>
      </c>
    </row>
    <row r="57" spans="1:5" ht="18" customHeight="1">
      <c r="A57" s="6">
        <v>55</v>
      </c>
      <c r="B57" s="6" t="s">
        <v>123</v>
      </c>
      <c r="C57" s="6" t="s">
        <v>124</v>
      </c>
      <c r="D57" s="6">
        <v>2181759</v>
      </c>
      <c r="E57" s="6" t="s">
        <v>7</v>
      </c>
    </row>
    <row r="58" spans="1:5" ht="18" customHeight="1">
      <c r="A58" s="6">
        <v>56</v>
      </c>
      <c r="B58" s="6" t="s">
        <v>125</v>
      </c>
      <c r="C58" s="6" t="s">
        <v>126</v>
      </c>
      <c r="D58" s="6">
        <v>2131698</v>
      </c>
      <c r="E58" s="6" t="s">
        <v>7</v>
      </c>
    </row>
    <row r="59" spans="1:5" ht="18" customHeight="1">
      <c r="A59" s="6">
        <v>57</v>
      </c>
      <c r="B59" s="6" t="s">
        <v>127</v>
      </c>
      <c r="C59" s="6" t="s">
        <v>128</v>
      </c>
      <c r="D59" s="6">
        <v>2091073</v>
      </c>
      <c r="E59" s="6" t="s">
        <v>7</v>
      </c>
    </row>
    <row r="60" spans="1:5" ht="18" customHeight="1">
      <c r="A60" s="6">
        <v>58</v>
      </c>
      <c r="B60" s="6" t="s">
        <v>129</v>
      </c>
      <c r="C60" s="6" t="s">
        <v>130</v>
      </c>
      <c r="D60" s="6">
        <v>2056202</v>
      </c>
      <c r="E60" s="6" t="s">
        <v>7</v>
      </c>
    </row>
    <row r="61" spans="1:5" ht="18" customHeight="1">
      <c r="A61" s="6">
        <v>59</v>
      </c>
      <c r="B61" s="6" t="s">
        <v>131</v>
      </c>
      <c r="C61" s="6" t="s">
        <v>132</v>
      </c>
      <c r="D61" s="6">
        <v>2027783</v>
      </c>
      <c r="E61" s="6" t="s">
        <v>13</v>
      </c>
    </row>
    <row r="62" spans="1:5" ht="18" customHeight="1">
      <c r="A62" s="6">
        <v>60</v>
      </c>
      <c r="B62" s="6" t="s">
        <v>133</v>
      </c>
      <c r="C62" s="6" t="s">
        <v>134</v>
      </c>
      <c r="D62" s="6">
        <v>2021276</v>
      </c>
      <c r="E62" s="6" t="s">
        <v>33</v>
      </c>
    </row>
    <row r="63" spans="1:5" ht="18" customHeight="1">
      <c r="A63" s="6">
        <v>61</v>
      </c>
      <c r="B63" s="6" t="s">
        <v>135</v>
      </c>
      <c r="C63" s="6" t="s">
        <v>136</v>
      </c>
      <c r="D63" s="6">
        <v>2003566</v>
      </c>
      <c r="E63" s="6" t="s">
        <v>7</v>
      </c>
    </row>
    <row r="64" spans="1:5" ht="18" customHeight="1">
      <c r="A64" s="6">
        <v>62</v>
      </c>
      <c r="B64" s="6" t="s">
        <v>137</v>
      </c>
      <c r="C64" s="6" t="s">
        <v>138</v>
      </c>
      <c r="D64" s="6">
        <v>1997819</v>
      </c>
      <c r="E64" s="6" t="s">
        <v>7</v>
      </c>
    </row>
    <row r="65" spans="1:5" ht="18" customHeight="1">
      <c r="A65" s="6">
        <v>63</v>
      </c>
      <c r="B65" s="6" t="s">
        <v>139</v>
      </c>
      <c r="C65" s="6" t="s">
        <v>140</v>
      </c>
      <c r="D65" s="6">
        <v>1978437</v>
      </c>
      <c r="E65" s="6" t="s">
        <v>104</v>
      </c>
    </row>
    <row r="66" spans="1:5" ht="18" customHeight="1">
      <c r="A66" s="6">
        <v>64</v>
      </c>
      <c r="B66" s="6" t="s">
        <v>141</v>
      </c>
      <c r="C66" s="6" t="s">
        <v>142</v>
      </c>
      <c r="D66" s="6">
        <v>1957347</v>
      </c>
      <c r="E66" s="6" t="s">
        <v>7</v>
      </c>
    </row>
    <row r="67" spans="1:5" ht="18" customHeight="1">
      <c r="A67" s="6">
        <v>65</v>
      </c>
      <c r="B67" s="6" t="s">
        <v>143</v>
      </c>
      <c r="C67" s="6" t="s">
        <v>144</v>
      </c>
      <c r="D67" s="6">
        <v>1933820</v>
      </c>
      <c r="E67" s="6" t="s">
        <v>7</v>
      </c>
    </row>
    <row r="68" spans="1:5" ht="18" customHeight="1">
      <c r="A68" s="6">
        <v>66</v>
      </c>
      <c r="B68" s="6" t="s">
        <v>145</v>
      </c>
      <c r="C68" s="6" t="s">
        <v>146</v>
      </c>
      <c r="D68" s="6">
        <v>1917250</v>
      </c>
      <c r="E68" s="6" t="s">
        <v>7</v>
      </c>
    </row>
    <row r="69" spans="1:5" ht="18" customHeight="1">
      <c r="A69" s="6">
        <v>67</v>
      </c>
      <c r="B69" s="6" t="s">
        <v>147</v>
      </c>
      <c r="C69" s="6" t="s">
        <v>148</v>
      </c>
      <c r="D69" s="6">
        <v>1896428</v>
      </c>
      <c r="E69" s="6" t="s">
        <v>7</v>
      </c>
    </row>
    <row r="70" spans="1:5" ht="18" customHeight="1">
      <c r="A70" s="6">
        <v>68</v>
      </c>
      <c r="B70" s="6" t="s">
        <v>149</v>
      </c>
      <c r="C70" s="6" t="s">
        <v>150</v>
      </c>
      <c r="D70" s="6">
        <v>1891611</v>
      </c>
      <c r="E70" s="6" t="s">
        <v>7</v>
      </c>
    </row>
    <row r="71" spans="1:5" ht="18" customHeight="1">
      <c r="A71" s="6">
        <v>69</v>
      </c>
      <c r="B71" s="6" t="s">
        <v>151</v>
      </c>
      <c r="C71" s="6" t="s">
        <v>152</v>
      </c>
      <c r="D71" s="6">
        <v>1887972</v>
      </c>
      <c r="E71" s="6" t="s">
        <v>104</v>
      </c>
    </row>
    <row r="72" spans="1:5" ht="18" customHeight="1">
      <c r="A72" s="6">
        <v>70</v>
      </c>
      <c r="B72" s="6" t="s">
        <v>153</v>
      </c>
      <c r="C72" s="6" t="s">
        <v>154</v>
      </c>
      <c r="D72" s="6">
        <v>1877269</v>
      </c>
      <c r="E72" s="6" t="s">
        <v>104</v>
      </c>
    </row>
    <row r="73" spans="1:5" ht="18" customHeight="1">
      <c r="A73" s="6">
        <v>71</v>
      </c>
      <c r="B73" s="6" t="s">
        <v>155</v>
      </c>
      <c r="C73" s="6" t="s">
        <v>156</v>
      </c>
      <c r="D73" s="6">
        <v>1862655</v>
      </c>
      <c r="E73" s="6" t="s">
        <v>7</v>
      </c>
    </row>
    <row r="74" spans="1:5" ht="18" customHeight="1">
      <c r="A74" s="6">
        <v>72</v>
      </c>
      <c r="B74" s="6" t="s">
        <v>157</v>
      </c>
      <c r="C74" s="6" t="s">
        <v>158</v>
      </c>
      <c r="D74" s="6">
        <v>1858575</v>
      </c>
      <c r="E74" s="6" t="s">
        <v>7</v>
      </c>
    </row>
    <row r="75" spans="1:5" ht="18" customHeight="1">
      <c r="A75" s="6">
        <v>73</v>
      </c>
      <c r="B75" s="6" t="s">
        <v>159</v>
      </c>
      <c r="C75" s="6" t="s">
        <v>160</v>
      </c>
      <c r="D75" s="6">
        <v>1856420</v>
      </c>
      <c r="E75" s="6" t="s">
        <v>7</v>
      </c>
    </row>
    <row r="76" spans="1:5" ht="18" customHeight="1">
      <c r="A76" s="6">
        <v>74</v>
      </c>
      <c r="B76" s="6" t="s">
        <v>161</v>
      </c>
      <c r="C76" s="6" t="s">
        <v>162</v>
      </c>
      <c r="D76" s="6">
        <v>1729534</v>
      </c>
      <c r="E76" s="6" t="s">
        <v>33</v>
      </c>
    </row>
    <row r="77" spans="1:5" ht="18" customHeight="1">
      <c r="A77" s="6">
        <v>75</v>
      </c>
      <c r="B77" s="6" t="s">
        <v>163</v>
      </c>
      <c r="C77" s="6" t="s">
        <v>164</v>
      </c>
      <c r="D77" s="6">
        <v>1721242</v>
      </c>
      <c r="E77" s="6" t="s">
        <v>13</v>
      </c>
    </row>
    <row r="78" spans="1:5" ht="18" customHeight="1">
      <c r="A78" s="6">
        <v>76</v>
      </c>
      <c r="B78" s="6" t="s">
        <v>165</v>
      </c>
      <c r="C78" s="6" t="s">
        <v>166</v>
      </c>
      <c r="D78" s="6">
        <v>1713879</v>
      </c>
      <c r="E78" s="6" t="s">
        <v>10</v>
      </c>
    </row>
    <row r="79" spans="1:5" ht="18" customHeight="1">
      <c r="A79" s="6">
        <v>77</v>
      </c>
      <c r="B79" s="6" t="s">
        <v>167</v>
      </c>
      <c r="C79" s="6" t="s">
        <v>168</v>
      </c>
      <c r="D79" s="6">
        <v>1699147</v>
      </c>
      <c r="E79" s="6" t="s">
        <v>60</v>
      </c>
    </row>
    <row r="80" spans="1:5" ht="18" customHeight="1">
      <c r="A80" s="6">
        <v>78</v>
      </c>
      <c r="B80" s="6" t="s">
        <v>169</v>
      </c>
      <c r="C80" s="6" t="s">
        <v>170</v>
      </c>
      <c r="D80" s="6">
        <v>1649601</v>
      </c>
      <c r="E80" s="6" t="s">
        <v>13</v>
      </c>
    </row>
    <row r="81" spans="1:5" ht="18" customHeight="1">
      <c r="A81" s="6">
        <v>79</v>
      </c>
      <c r="B81" s="6" t="s">
        <v>171</v>
      </c>
      <c r="C81" s="6" t="s">
        <v>172</v>
      </c>
      <c r="D81" s="6">
        <v>1620760</v>
      </c>
      <c r="E81" s="6" t="s">
        <v>18</v>
      </c>
    </row>
    <row r="82" spans="1:5" ht="18" customHeight="1">
      <c r="A82" s="6">
        <v>80</v>
      </c>
      <c r="B82" s="6" t="s">
        <v>173</v>
      </c>
      <c r="C82" s="6" t="s">
        <v>174</v>
      </c>
      <c r="D82" s="6">
        <v>1614532</v>
      </c>
      <c r="E82" s="6" t="s">
        <v>33</v>
      </c>
    </row>
    <row r="83" spans="1:5" ht="18" customHeight="1">
      <c r="A83" s="6">
        <v>81</v>
      </c>
      <c r="B83" s="6" t="s">
        <v>175</v>
      </c>
      <c r="C83" s="6" t="s">
        <v>176</v>
      </c>
      <c r="D83" s="6">
        <v>1610486</v>
      </c>
      <c r="E83" s="6" t="s">
        <v>10</v>
      </c>
    </row>
    <row r="84" spans="1:5" ht="18" customHeight="1">
      <c r="A84" s="6">
        <v>82</v>
      </c>
      <c r="B84" s="6" t="s">
        <v>177</v>
      </c>
      <c r="C84" s="6" t="s">
        <v>178</v>
      </c>
      <c r="D84" s="6">
        <v>1608061</v>
      </c>
      <c r="E84" s="6" t="s">
        <v>13</v>
      </c>
    </row>
    <row r="85" spans="1:5" ht="18" customHeight="1">
      <c r="A85" s="6">
        <v>83</v>
      </c>
      <c r="B85" s="6" t="s">
        <v>179</v>
      </c>
      <c r="C85" s="6" t="s">
        <v>180</v>
      </c>
      <c r="D85" s="6">
        <v>1554186</v>
      </c>
      <c r="E85" s="6" t="s">
        <v>33</v>
      </c>
    </row>
    <row r="86" spans="1:5" ht="18" customHeight="1">
      <c r="A86" s="6">
        <v>84</v>
      </c>
      <c r="B86" s="6" t="s">
        <v>181</v>
      </c>
      <c r="C86" s="6" t="s">
        <v>182</v>
      </c>
      <c r="D86" s="6">
        <v>1526870</v>
      </c>
      <c r="E86" s="6" t="s">
        <v>60</v>
      </c>
    </row>
    <row r="87" spans="1:5" ht="18" customHeight="1">
      <c r="A87" s="6">
        <v>85</v>
      </c>
      <c r="B87" s="6" t="s">
        <v>183</v>
      </c>
      <c r="C87" s="6" t="s">
        <v>184</v>
      </c>
      <c r="D87" s="6">
        <v>1500273</v>
      </c>
      <c r="E87" s="6" t="s">
        <v>33</v>
      </c>
    </row>
    <row r="88" spans="1:5" ht="18" customHeight="1">
      <c r="A88" s="6">
        <v>86</v>
      </c>
      <c r="B88" s="6" t="s">
        <v>185</v>
      </c>
      <c r="C88" s="6" t="s">
        <v>186</v>
      </c>
      <c r="D88" s="6">
        <v>1490596</v>
      </c>
      <c r="E88" s="6" t="s">
        <v>18</v>
      </c>
    </row>
    <row r="89" spans="1:5" ht="18" customHeight="1">
      <c r="A89" s="6">
        <v>87</v>
      </c>
      <c r="B89" s="6" t="s">
        <v>187</v>
      </c>
      <c r="C89" s="6" t="s">
        <v>188</v>
      </c>
      <c r="D89" s="6">
        <v>1479253</v>
      </c>
      <c r="E89" s="6" t="s">
        <v>13</v>
      </c>
    </row>
    <row r="90" spans="1:5" ht="18" customHeight="1">
      <c r="A90" s="6">
        <v>88</v>
      </c>
      <c r="B90" s="6" t="s">
        <v>189</v>
      </c>
      <c r="C90" s="6" t="s">
        <v>190</v>
      </c>
      <c r="D90" s="6">
        <v>1477588</v>
      </c>
      <c r="E90" s="6" t="s">
        <v>44</v>
      </c>
    </row>
    <row r="91" spans="1:5" ht="18" customHeight="1">
      <c r="A91" s="6">
        <v>89</v>
      </c>
      <c r="B91" s="6" t="s">
        <v>191</v>
      </c>
      <c r="C91" s="6" t="s">
        <v>192</v>
      </c>
      <c r="D91" s="6">
        <v>1465017</v>
      </c>
      <c r="E91" s="6" t="s">
        <v>13</v>
      </c>
    </row>
    <row r="92" spans="1:5" ht="18" customHeight="1">
      <c r="A92" s="6">
        <v>90</v>
      </c>
      <c r="B92" s="6" t="s">
        <v>193</v>
      </c>
      <c r="C92" s="6" t="s">
        <v>194</v>
      </c>
      <c r="D92" s="6">
        <v>1370758</v>
      </c>
      <c r="E92" s="6" t="s">
        <v>7</v>
      </c>
    </row>
    <row r="93" spans="1:5" ht="18" customHeight="1">
      <c r="A93" s="6">
        <v>91</v>
      </c>
      <c r="B93" s="6" t="s">
        <v>195</v>
      </c>
      <c r="C93" s="6" t="s">
        <v>196</v>
      </c>
      <c r="D93" s="6">
        <v>1362536</v>
      </c>
      <c r="E93" s="6" t="s">
        <v>7</v>
      </c>
    </row>
    <row r="94" spans="1:5" ht="18" customHeight="1">
      <c r="A94" s="6">
        <v>92</v>
      </c>
      <c r="B94" s="6" t="s">
        <v>197</v>
      </c>
      <c r="C94" s="6" t="s">
        <v>198</v>
      </c>
      <c r="D94" s="6">
        <v>1339585</v>
      </c>
      <c r="E94" s="6" t="s">
        <v>44</v>
      </c>
    </row>
    <row r="95" spans="1:5" ht="18" customHeight="1">
      <c r="A95" s="6">
        <v>93</v>
      </c>
      <c r="B95" s="6" t="s">
        <v>268</v>
      </c>
      <c r="C95" s="6" t="s">
        <v>199</v>
      </c>
      <c r="D95" s="6">
        <v>1331982</v>
      </c>
      <c r="E95" s="6" t="s">
        <v>104</v>
      </c>
    </row>
    <row r="96" spans="1:5" ht="18" customHeight="1">
      <c r="A96" s="6">
        <v>94</v>
      </c>
      <c r="B96" s="6" t="s">
        <v>200</v>
      </c>
      <c r="C96" s="6" t="s">
        <v>201</v>
      </c>
      <c r="D96" s="6">
        <v>1313152</v>
      </c>
      <c r="E96" s="6" t="s">
        <v>44</v>
      </c>
    </row>
    <row r="97" spans="1:5" ht="18" customHeight="1">
      <c r="A97" s="6">
        <v>95</v>
      </c>
      <c r="B97" s="6" t="s">
        <v>202</v>
      </c>
      <c r="C97" s="6" t="s">
        <v>203</v>
      </c>
      <c r="D97" s="6">
        <v>1304476</v>
      </c>
      <c r="E97" s="6" t="s">
        <v>13</v>
      </c>
    </row>
    <row r="98" spans="1:5" ht="18" customHeight="1">
      <c r="A98" s="6">
        <v>96</v>
      </c>
      <c r="B98" s="6" t="s">
        <v>204</v>
      </c>
      <c r="C98" s="6" t="s">
        <v>205</v>
      </c>
      <c r="D98" s="6">
        <v>1277512</v>
      </c>
      <c r="E98" s="6" t="s">
        <v>13</v>
      </c>
    </row>
    <row r="99" spans="1:5" ht="18" customHeight="1">
      <c r="A99" s="6">
        <v>97</v>
      </c>
      <c r="B99" s="6" t="s">
        <v>206</v>
      </c>
      <c r="C99" s="6" t="s">
        <v>207</v>
      </c>
      <c r="D99" s="6">
        <v>1200811</v>
      </c>
      <c r="E99" s="6" t="s">
        <v>13</v>
      </c>
    </row>
    <row r="100" spans="1:5" ht="18" customHeight="1">
      <c r="A100" s="6">
        <v>98</v>
      </c>
      <c r="B100" s="6" t="s">
        <v>208</v>
      </c>
      <c r="C100" s="6" t="s">
        <v>209</v>
      </c>
      <c r="D100" s="6">
        <v>1150612</v>
      </c>
      <c r="E100" s="6" t="s">
        <v>104</v>
      </c>
    </row>
    <row r="101" spans="1:5" ht="18" customHeight="1">
      <c r="A101" s="6">
        <v>99</v>
      </c>
      <c r="B101" s="6" t="s">
        <v>210</v>
      </c>
      <c r="C101" s="6" t="s">
        <v>211</v>
      </c>
      <c r="D101" s="6">
        <v>1097625</v>
      </c>
      <c r="E101" s="6" t="s">
        <v>33</v>
      </c>
    </row>
    <row r="102" spans="1:5" ht="18" customHeight="1">
      <c r="A102" s="6">
        <v>100</v>
      </c>
      <c r="B102" s="6" t="s">
        <v>212</v>
      </c>
      <c r="C102" s="6" t="s">
        <v>213</v>
      </c>
      <c r="D102" s="6">
        <v>1096744</v>
      </c>
      <c r="E102" s="6" t="s">
        <v>13</v>
      </c>
    </row>
  </sheetData>
  <mergeCells count="1">
    <mergeCell ref="A1:E1"/>
  </mergeCells>
  <phoneticPr fontId="1" type="noConversion"/>
  <conditionalFormatting sqref="B3:B102">
    <cfRule type="duplicateValues" dxfId="0" priority="2"/>
  </conditionalFormatting>
  <pageMargins left="0.7" right="0.7" top="0.75" bottom="0.75" header="0.3" footer="0.3"/>
  <pageSetup paperSize="9" scale="91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2"/>
  <sheetViews>
    <sheetView tabSelected="1" topLeftCell="A84" workbookViewId="0">
      <selection activeCell="B80" sqref="B80"/>
    </sheetView>
  </sheetViews>
  <sheetFormatPr defaultRowHeight="14"/>
  <cols>
    <col min="2" max="2" width="54.25" customWidth="1"/>
    <col min="3" max="3" width="7.08203125" customWidth="1"/>
    <col min="4" max="4" width="24.08203125" bestFit="1" customWidth="1"/>
    <col min="6" max="6" width="20.58203125" customWidth="1"/>
    <col min="7" max="7" width="19.25" customWidth="1"/>
  </cols>
  <sheetData>
    <row r="1" spans="1:4" ht="31">
      <c r="A1" s="35" t="s">
        <v>215</v>
      </c>
      <c r="B1" s="35"/>
      <c r="C1" s="35"/>
      <c r="D1" s="35"/>
    </row>
    <row r="2" spans="1:4" ht="18" customHeight="1">
      <c r="A2" s="1" t="s">
        <v>0</v>
      </c>
      <c r="B2" s="1" t="s">
        <v>1</v>
      </c>
      <c r="C2" s="1" t="s">
        <v>4</v>
      </c>
      <c r="D2" s="1" t="s">
        <v>216</v>
      </c>
    </row>
    <row r="3" spans="1:4" ht="18" customHeight="1">
      <c r="A3" s="2">
        <v>1</v>
      </c>
      <c r="B3" s="3" t="s">
        <v>217</v>
      </c>
      <c r="C3" s="2" t="s">
        <v>7</v>
      </c>
      <c r="D3" s="2">
        <v>37684400</v>
      </c>
    </row>
    <row r="4" spans="1:4" ht="18" customHeight="1">
      <c r="A4" s="2">
        <v>2</v>
      </c>
      <c r="B4" s="3" t="s">
        <v>5</v>
      </c>
      <c r="C4" s="2" t="s">
        <v>7</v>
      </c>
      <c r="D4" s="2">
        <v>32852088</v>
      </c>
    </row>
    <row r="5" spans="1:4" ht="18" customHeight="1">
      <c r="A5" s="2">
        <v>3</v>
      </c>
      <c r="B5" s="3" t="s">
        <v>218</v>
      </c>
      <c r="C5" s="2" t="s">
        <v>7</v>
      </c>
      <c r="D5" s="2">
        <v>30053825</v>
      </c>
    </row>
    <row r="6" spans="1:4" ht="18" customHeight="1">
      <c r="A6" s="2">
        <v>4</v>
      </c>
      <c r="B6" s="3" t="s">
        <v>269</v>
      </c>
      <c r="C6" s="2" t="s">
        <v>10</v>
      </c>
      <c r="D6" s="2">
        <v>22650146</v>
      </c>
    </row>
    <row r="7" spans="1:4" ht="18" customHeight="1">
      <c r="A7" s="2">
        <v>5</v>
      </c>
      <c r="B7" s="3" t="s">
        <v>270</v>
      </c>
      <c r="C7" s="2" t="s">
        <v>13</v>
      </c>
      <c r="D7" s="2">
        <v>17364210</v>
      </c>
    </row>
    <row r="8" spans="1:4" ht="18" customHeight="1">
      <c r="A8" s="2">
        <v>6</v>
      </c>
      <c r="B8" s="3" t="s">
        <v>219</v>
      </c>
      <c r="C8" s="2" t="s">
        <v>7</v>
      </c>
      <c r="D8" s="2">
        <v>15643524</v>
      </c>
    </row>
    <row r="9" spans="1:4" ht="18" customHeight="1">
      <c r="A9" s="2">
        <v>7</v>
      </c>
      <c r="B9" s="3" t="s">
        <v>14</v>
      </c>
      <c r="C9" s="2" t="s">
        <v>7</v>
      </c>
      <c r="D9" s="2">
        <v>14739323</v>
      </c>
    </row>
    <row r="10" spans="1:4" ht="18" customHeight="1">
      <c r="A10" s="2">
        <v>8</v>
      </c>
      <c r="B10" s="3" t="s">
        <v>220</v>
      </c>
      <c r="C10" s="2" t="s">
        <v>7</v>
      </c>
      <c r="D10" s="2">
        <v>13769149</v>
      </c>
    </row>
    <row r="11" spans="1:4" ht="18" customHeight="1">
      <c r="A11" s="2">
        <v>9</v>
      </c>
      <c r="B11" s="3" t="s">
        <v>221</v>
      </c>
      <c r="C11" s="2" t="s">
        <v>18</v>
      </c>
      <c r="D11" s="2">
        <v>13208572</v>
      </c>
    </row>
    <row r="12" spans="1:4" ht="18" customHeight="1">
      <c r="A12" s="2">
        <v>10</v>
      </c>
      <c r="B12" s="3" t="s">
        <v>19</v>
      </c>
      <c r="C12" s="2" t="s">
        <v>7</v>
      </c>
      <c r="D12" s="2">
        <v>12859958</v>
      </c>
    </row>
    <row r="13" spans="1:4" ht="18" customHeight="1">
      <c r="A13" s="2">
        <v>11</v>
      </c>
      <c r="B13" s="3" t="s">
        <v>222</v>
      </c>
      <c r="C13" s="2" t="s">
        <v>18</v>
      </c>
      <c r="D13" s="2">
        <v>12032383</v>
      </c>
    </row>
    <row r="14" spans="1:4" ht="18" customHeight="1">
      <c r="A14" s="2">
        <v>12</v>
      </c>
      <c r="B14" s="3" t="s">
        <v>223</v>
      </c>
      <c r="C14" s="2" t="s">
        <v>7</v>
      </c>
      <c r="D14" s="2">
        <v>11497489</v>
      </c>
    </row>
    <row r="15" spans="1:4" ht="18" customHeight="1">
      <c r="A15" s="2">
        <v>13</v>
      </c>
      <c r="B15" s="3" t="s">
        <v>224</v>
      </c>
      <c r="C15" s="2" t="s">
        <v>33</v>
      </c>
      <c r="D15" s="2">
        <v>11378724</v>
      </c>
    </row>
    <row r="16" spans="1:4" ht="18" customHeight="1">
      <c r="A16" s="2">
        <v>14</v>
      </c>
      <c r="B16" s="3" t="s">
        <v>261</v>
      </c>
      <c r="C16" s="2" t="s">
        <v>7</v>
      </c>
      <c r="D16" s="2">
        <v>11210043</v>
      </c>
    </row>
    <row r="17" spans="1:4" ht="18" customHeight="1">
      <c r="A17" s="2">
        <v>15</v>
      </c>
      <c r="B17" s="3" t="s">
        <v>264</v>
      </c>
      <c r="C17" s="2" t="s">
        <v>7</v>
      </c>
      <c r="D17" s="2">
        <v>11051105</v>
      </c>
    </row>
    <row r="18" spans="1:4" ht="18" customHeight="1">
      <c r="A18" s="2">
        <v>16</v>
      </c>
      <c r="B18" s="3" t="s">
        <v>225</v>
      </c>
      <c r="C18" s="2" t="s">
        <v>7</v>
      </c>
      <c r="D18" s="2">
        <v>10314878</v>
      </c>
    </row>
    <row r="19" spans="1:4" ht="18" customHeight="1">
      <c r="A19" s="2">
        <v>17</v>
      </c>
      <c r="B19" s="3" t="s">
        <v>226</v>
      </c>
      <c r="C19" s="2" t="s">
        <v>7</v>
      </c>
      <c r="D19" s="2">
        <v>9532596</v>
      </c>
    </row>
    <row r="20" spans="1:4" ht="18" customHeight="1">
      <c r="A20" s="2">
        <v>18</v>
      </c>
      <c r="B20" s="3" t="s">
        <v>227</v>
      </c>
      <c r="C20" s="2" t="s">
        <v>7</v>
      </c>
      <c r="D20" s="2">
        <v>9364713</v>
      </c>
    </row>
    <row r="21" spans="1:4" ht="18" customHeight="1">
      <c r="A21" s="2">
        <v>19</v>
      </c>
      <c r="B21" s="3" t="s">
        <v>27</v>
      </c>
      <c r="C21" s="2" t="s">
        <v>7</v>
      </c>
      <c r="D21" s="2">
        <v>9001613</v>
      </c>
    </row>
    <row r="22" spans="1:4" ht="18" customHeight="1">
      <c r="A22" s="2">
        <v>20</v>
      </c>
      <c r="B22" s="3" t="s">
        <v>29</v>
      </c>
      <c r="C22" s="2" t="s">
        <v>7</v>
      </c>
      <c r="D22" s="2">
        <v>8899377</v>
      </c>
    </row>
    <row r="23" spans="1:4" ht="18" customHeight="1">
      <c r="A23" s="2">
        <v>21</v>
      </c>
      <c r="B23" s="3" t="s">
        <v>31</v>
      </c>
      <c r="C23" s="2" t="s">
        <v>33</v>
      </c>
      <c r="D23" s="2">
        <v>8792583</v>
      </c>
    </row>
    <row r="24" spans="1:4" ht="18" customHeight="1">
      <c r="A24" s="2">
        <v>22</v>
      </c>
      <c r="B24" s="3" t="s">
        <v>228</v>
      </c>
      <c r="C24" s="2" t="s">
        <v>7</v>
      </c>
      <c r="D24" s="2">
        <v>8734107</v>
      </c>
    </row>
    <row r="25" spans="1:4" ht="18" customHeight="1">
      <c r="A25" s="2">
        <v>23</v>
      </c>
      <c r="B25" s="3" t="s">
        <v>34</v>
      </c>
      <c r="C25" s="2" t="s">
        <v>7</v>
      </c>
      <c r="D25" s="2">
        <v>8695000</v>
      </c>
    </row>
    <row r="26" spans="1:4" ht="18" customHeight="1">
      <c r="A26" s="2">
        <v>24</v>
      </c>
      <c r="B26" s="3" t="s">
        <v>36</v>
      </c>
      <c r="C26" s="2" t="s">
        <v>33</v>
      </c>
      <c r="D26" s="2">
        <v>8600343</v>
      </c>
    </row>
    <row r="27" spans="1:4" ht="18" customHeight="1">
      <c r="A27" s="2">
        <v>25</v>
      </c>
      <c r="B27" s="3" t="s">
        <v>38</v>
      </c>
      <c r="C27" s="2" t="s">
        <v>7</v>
      </c>
      <c r="D27" s="2">
        <v>8513267</v>
      </c>
    </row>
    <row r="28" spans="1:4" ht="18" customHeight="1">
      <c r="A28" s="2">
        <v>26</v>
      </c>
      <c r="B28" s="3" t="s">
        <v>40</v>
      </c>
      <c r="C28" s="2" t="s">
        <v>33</v>
      </c>
      <c r="D28" s="2">
        <v>8398973</v>
      </c>
    </row>
    <row r="29" spans="1:4" ht="18" customHeight="1">
      <c r="A29" s="2">
        <v>27</v>
      </c>
      <c r="B29" s="3" t="s">
        <v>259</v>
      </c>
      <c r="C29" s="2" t="s">
        <v>7</v>
      </c>
      <c r="D29" s="2">
        <v>8126846</v>
      </c>
    </row>
    <row r="30" spans="1:4" ht="18" customHeight="1">
      <c r="A30" s="2">
        <v>28</v>
      </c>
      <c r="B30" s="3" t="s">
        <v>42</v>
      </c>
      <c r="C30" s="2" t="s">
        <v>44</v>
      </c>
      <c r="D30" s="2">
        <v>7193504</v>
      </c>
    </row>
    <row r="31" spans="1:4" ht="18" customHeight="1">
      <c r="A31" s="2">
        <v>29</v>
      </c>
      <c r="B31" s="3" t="s">
        <v>45</v>
      </c>
      <c r="C31" s="2" t="s">
        <v>10</v>
      </c>
      <c r="D31" s="2">
        <v>7046353</v>
      </c>
    </row>
    <row r="32" spans="1:4" ht="18" customHeight="1">
      <c r="A32" s="2">
        <v>30</v>
      </c>
      <c r="B32" s="3" t="s">
        <v>47</v>
      </c>
      <c r="C32" s="2" t="s">
        <v>33</v>
      </c>
      <c r="D32" s="2">
        <v>6602524</v>
      </c>
    </row>
    <row r="33" spans="1:4" ht="18" customHeight="1">
      <c r="A33" s="2">
        <v>31</v>
      </c>
      <c r="B33" s="3" t="s">
        <v>229</v>
      </c>
      <c r="C33" s="2" t="s">
        <v>7</v>
      </c>
      <c r="D33" s="2">
        <v>6567487</v>
      </c>
    </row>
    <row r="34" spans="1:4" ht="18" customHeight="1">
      <c r="A34" s="2">
        <v>32</v>
      </c>
      <c r="B34" s="3" t="s">
        <v>230</v>
      </c>
      <c r="C34" s="2" t="s">
        <v>7</v>
      </c>
      <c r="D34" s="2">
        <v>5838939</v>
      </c>
    </row>
    <row r="35" spans="1:4" ht="18" customHeight="1">
      <c r="A35" s="2">
        <v>33</v>
      </c>
      <c r="B35" s="3" t="s">
        <v>49</v>
      </c>
      <c r="C35" s="2" t="s">
        <v>33</v>
      </c>
      <c r="D35" s="2">
        <v>5787948</v>
      </c>
    </row>
    <row r="36" spans="1:4" ht="18" customHeight="1">
      <c r="A36" s="2">
        <v>34</v>
      </c>
      <c r="B36" s="3" t="s">
        <v>51</v>
      </c>
      <c r="C36" s="2" t="s">
        <v>10</v>
      </c>
      <c r="D36" s="2">
        <v>5630751</v>
      </c>
    </row>
    <row r="37" spans="1:4" ht="18" customHeight="1">
      <c r="A37" s="2">
        <v>35</v>
      </c>
      <c r="B37" s="3" t="s">
        <v>265</v>
      </c>
      <c r="C37" s="2" t="s">
        <v>33</v>
      </c>
      <c r="D37" s="2">
        <v>5618093</v>
      </c>
    </row>
    <row r="38" spans="1:4" ht="18" customHeight="1">
      <c r="A38" s="2">
        <v>36</v>
      </c>
      <c r="B38" s="3" t="s">
        <v>231</v>
      </c>
      <c r="C38" s="2" t="s">
        <v>7</v>
      </c>
      <c r="D38" s="2">
        <v>5505162</v>
      </c>
    </row>
    <row r="39" spans="1:4" ht="18" customHeight="1">
      <c r="A39" s="2">
        <v>37</v>
      </c>
      <c r="B39" s="3" t="s">
        <v>232</v>
      </c>
      <c r="C39" s="2" t="s">
        <v>7</v>
      </c>
      <c r="D39" s="2">
        <v>4983713</v>
      </c>
    </row>
    <row r="40" spans="1:4" ht="18" customHeight="1">
      <c r="A40" s="2">
        <v>38</v>
      </c>
      <c r="B40" s="3" t="s">
        <v>53</v>
      </c>
      <c r="C40" s="2" t="s">
        <v>7</v>
      </c>
      <c r="D40" s="2">
        <v>4688838</v>
      </c>
    </row>
    <row r="41" spans="1:4" ht="18" customHeight="1">
      <c r="A41" s="2">
        <v>39</v>
      </c>
      <c r="B41" s="3" t="s">
        <v>233</v>
      </c>
      <c r="C41" s="2" t="s">
        <v>33</v>
      </c>
      <c r="D41" s="2">
        <v>4640988</v>
      </c>
    </row>
    <row r="42" spans="1:4" ht="18" customHeight="1">
      <c r="A42" s="2">
        <v>40</v>
      </c>
      <c r="B42" s="3" t="s">
        <v>234</v>
      </c>
      <c r="C42" s="2" t="s">
        <v>60</v>
      </c>
      <c r="D42" s="2">
        <v>4518823</v>
      </c>
    </row>
    <row r="43" spans="1:4" ht="18" customHeight="1">
      <c r="A43" s="2">
        <v>41</v>
      </c>
      <c r="B43" s="3" t="s">
        <v>61</v>
      </c>
      <c r="C43" s="2" t="s">
        <v>10</v>
      </c>
      <c r="D43" s="2">
        <v>4321491</v>
      </c>
    </row>
    <row r="44" spans="1:4" ht="18" customHeight="1">
      <c r="A44" s="2">
        <v>42</v>
      </c>
      <c r="B44" s="3" t="s">
        <v>63</v>
      </c>
      <c r="C44" s="2" t="s">
        <v>7</v>
      </c>
      <c r="D44" s="2">
        <v>4300130</v>
      </c>
    </row>
    <row r="45" spans="1:4" ht="18" customHeight="1">
      <c r="A45" s="2">
        <v>43</v>
      </c>
      <c r="B45" s="3" t="s">
        <v>235</v>
      </c>
      <c r="C45" s="2" t="s">
        <v>33</v>
      </c>
      <c r="D45" s="2">
        <v>4256699</v>
      </c>
    </row>
    <row r="46" spans="1:4" ht="18" customHeight="1">
      <c r="A46" s="2">
        <v>44</v>
      </c>
      <c r="B46" s="3" t="s">
        <v>65</v>
      </c>
      <c r="C46" s="2" t="s">
        <v>13</v>
      </c>
      <c r="D46" s="2">
        <v>4168570</v>
      </c>
    </row>
    <row r="47" spans="1:4" ht="18" customHeight="1">
      <c r="A47" s="2">
        <v>45</v>
      </c>
      <c r="B47" s="3" t="s">
        <v>67</v>
      </c>
      <c r="C47" s="2" t="s">
        <v>7</v>
      </c>
      <c r="D47" s="2">
        <v>4015346</v>
      </c>
    </row>
    <row r="48" spans="1:4" ht="18" customHeight="1">
      <c r="A48" s="2">
        <v>46</v>
      </c>
      <c r="B48" s="3" t="s">
        <v>236</v>
      </c>
      <c r="C48" s="2" t="s">
        <v>33</v>
      </c>
      <c r="D48" s="2">
        <v>3725199</v>
      </c>
    </row>
    <row r="49" spans="1:4" ht="18" customHeight="1">
      <c r="A49" s="2">
        <v>47</v>
      </c>
      <c r="B49" s="3" t="s">
        <v>69</v>
      </c>
      <c r="C49" s="2" t="s">
        <v>33</v>
      </c>
      <c r="D49" s="2">
        <v>3716128</v>
      </c>
    </row>
    <row r="50" spans="1:4" ht="18" customHeight="1">
      <c r="A50" s="2">
        <v>48</v>
      </c>
      <c r="B50" s="3" t="s">
        <v>71</v>
      </c>
      <c r="C50" s="2" t="s">
        <v>237</v>
      </c>
      <c r="D50" s="2">
        <v>3696292</v>
      </c>
    </row>
    <row r="51" spans="1:4" ht="18" customHeight="1">
      <c r="A51" s="2">
        <v>49</v>
      </c>
      <c r="B51" s="3" t="s">
        <v>73</v>
      </c>
      <c r="C51" s="2" t="s">
        <v>13</v>
      </c>
      <c r="D51" s="2">
        <v>3653562</v>
      </c>
    </row>
    <row r="52" spans="1:4" ht="18" customHeight="1">
      <c r="A52" s="2">
        <v>50</v>
      </c>
      <c r="B52" s="3" t="s">
        <v>75</v>
      </c>
      <c r="C52" s="2" t="s">
        <v>13</v>
      </c>
      <c r="D52" s="2">
        <v>3614536</v>
      </c>
    </row>
    <row r="53" spans="1:4" ht="18" customHeight="1">
      <c r="A53" s="2">
        <v>51</v>
      </c>
      <c r="B53" s="3" t="s">
        <v>79</v>
      </c>
      <c r="C53" s="2" t="s">
        <v>238</v>
      </c>
      <c r="D53" s="2">
        <v>3502530</v>
      </c>
    </row>
    <row r="54" spans="1:4" ht="18" customHeight="1">
      <c r="A54" s="2">
        <v>52</v>
      </c>
      <c r="B54" s="3" t="s">
        <v>239</v>
      </c>
      <c r="C54" s="2" t="s">
        <v>44</v>
      </c>
      <c r="D54" s="2">
        <v>3265877</v>
      </c>
    </row>
    <row r="55" spans="1:4" ht="18" customHeight="1">
      <c r="A55" s="2">
        <v>53</v>
      </c>
      <c r="B55" s="3" t="s">
        <v>240</v>
      </c>
      <c r="C55" s="2" t="s">
        <v>7</v>
      </c>
      <c r="D55" s="2">
        <v>3237832</v>
      </c>
    </row>
    <row r="56" spans="1:4" ht="18" customHeight="1">
      <c r="A56" s="2">
        <v>54</v>
      </c>
      <c r="B56" s="3" t="s">
        <v>83</v>
      </c>
      <c r="C56" s="2" t="s">
        <v>237</v>
      </c>
      <c r="D56" s="2">
        <v>3160129</v>
      </c>
    </row>
    <row r="57" spans="1:4" ht="18" customHeight="1">
      <c r="A57" s="2">
        <v>55</v>
      </c>
      <c r="B57" s="3" t="s">
        <v>241</v>
      </c>
      <c r="C57" s="2" t="s">
        <v>242</v>
      </c>
      <c r="D57" s="2">
        <v>3127158</v>
      </c>
    </row>
    <row r="58" spans="1:4" ht="18" customHeight="1">
      <c r="A58" s="2">
        <v>56</v>
      </c>
      <c r="B58" s="3" t="s">
        <v>85</v>
      </c>
      <c r="C58" s="2" t="s">
        <v>13</v>
      </c>
      <c r="D58" s="2">
        <v>3110927</v>
      </c>
    </row>
    <row r="59" spans="1:4" ht="18" customHeight="1">
      <c r="A59" s="2">
        <v>57</v>
      </c>
      <c r="B59" s="3" t="s">
        <v>260</v>
      </c>
      <c r="C59" s="2" t="s">
        <v>7</v>
      </c>
      <c r="D59" s="2">
        <v>3066337</v>
      </c>
    </row>
    <row r="60" spans="1:4" ht="18" customHeight="1">
      <c r="A60" s="2">
        <v>58</v>
      </c>
      <c r="B60" s="3" t="s">
        <v>243</v>
      </c>
      <c r="C60" s="2" t="s">
        <v>57</v>
      </c>
      <c r="D60" s="2">
        <v>3003557</v>
      </c>
    </row>
    <row r="61" spans="1:4" ht="18" customHeight="1">
      <c r="A61" s="2">
        <v>59</v>
      </c>
      <c r="B61" s="3" t="s">
        <v>244</v>
      </c>
      <c r="C61" s="2" t="s">
        <v>33</v>
      </c>
      <c r="D61" s="2">
        <v>2895648</v>
      </c>
    </row>
    <row r="62" spans="1:4" ht="18" customHeight="1">
      <c r="A62" s="2">
        <v>60</v>
      </c>
      <c r="B62" s="3" t="s">
        <v>245</v>
      </c>
      <c r="C62" s="2" t="s">
        <v>7</v>
      </c>
      <c r="D62" s="2">
        <v>2800590</v>
      </c>
    </row>
    <row r="63" spans="1:4" ht="18" customHeight="1">
      <c r="A63" s="2">
        <v>61</v>
      </c>
      <c r="B63" s="3" t="s">
        <v>91</v>
      </c>
      <c r="C63" s="2" t="s">
        <v>33</v>
      </c>
      <c r="D63" s="2">
        <v>2764200</v>
      </c>
    </row>
    <row r="64" spans="1:4" ht="18" customHeight="1">
      <c r="A64" s="2">
        <v>62</v>
      </c>
      <c r="B64" s="3" t="s">
        <v>93</v>
      </c>
      <c r="C64" s="2" t="s">
        <v>246</v>
      </c>
      <c r="D64" s="2">
        <v>2752554</v>
      </c>
    </row>
    <row r="65" spans="1:7" ht="18" customHeight="1">
      <c r="A65" s="2">
        <v>63</v>
      </c>
      <c r="B65" s="3" t="s">
        <v>96</v>
      </c>
      <c r="C65" s="2" t="s">
        <v>18</v>
      </c>
      <c r="D65" s="2">
        <v>2750172</v>
      </c>
    </row>
    <row r="66" spans="1:7" ht="18" customHeight="1">
      <c r="A66" s="2">
        <v>64</v>
      </c>
      <c r="B66" s="3" t="s">
        <v>247</v>
      </c>
      <c r="C66" s="2" t="s">
        <v>7</v>
      </c>
      <c r="D66" s="2">
        <v>2688188</v>
      </c>
    </row>
    <row r="67" spans="1:7" ht="18" customHeight="1">
      <c r="A67" s="2">
        <v>65</v>
      </c>
      <c r="B67" s="3" t="s">
        <v>98</v>
      </c>
      <c r="C67" s="2" t="s">
        <v>60</v>
      </c>
      <c r="D67" s="2">
        <v>2674240</v>
      </c>
    </row>
    <row r="68" spans="1:7" ht="18" customHeight="1">
      <c r="A68" s="2">
        <v>66</v>
      </c>
      <c r="B68" s="3" t="s">
        <v>100</v>
      </c>
      <c r="C68" s="2" t="s">
        <v>33</v>
      </c>
      <c r="D68" s="2">
        <v>2639268</v>
      </c>
    </row>
    <row r="69" spans="1:7" ht="18" customHeight="1">
      <c r="A69" s="2">
        <v>67</v>
      </c>
      <c r="B69" s="3" t="s">
        <v>105</v>
      </c>
      <c r="C69" s="2" t="s">
        <v>33</v>
      </c>
      <c r="D69" s="2">
        <v>2593185</v>
      </c>
    </row>
    <row r="70" spans="1:7" ht="18" customHeight="1">
      <c r="A70" s="2">
        <v>68</v>
      </c>
      <c r="B70" s="3" t="s">
        <v>107</v>
      </c>
      <c r="C70" s="2" t="s">
        <v>7</v>
      </c>
      <c r="D70" s="2">
        <v>2533226</v>
      </c>
    </row>
    <row r="71" spans="1:7" ht="18" customHeight="1">
      <c r="A71" s="2">
        <v>69</v>
      </c>
      <c r="B71" s="3" t="s">
        <v>109</v>
      </c>
      <c r="C71" s="2" t="s">
        <v>13</v>
      </c>
      <c r="D71" s="2">
        <v>2529667</v>
      </c>
    </row>
    <row r="72" spans="1:7" ht="18" customHeight="1">
      <c r="A72" s="2">
        <v>70</v>
      </c>
      <c r="B72" s="3" t="s">
        <v>248</v>
      </c>
      <c r="C72" s="2" t="s">
        <v>7</v>
      </c>
      <c r="D72" s="2">
        <v>2465877</v>
      </c>
    </row>
    <row r="73" spans="1:7" ht="18" customHeight="1">
      <c r="A73" s="2">
        <v>71</v>
      </c>
      <c r="B73" s="3" t="s">
        <v>111</v>
      </c>
      <c r="C73" s="2" t="s">
        <v>60</v>
      </c>
      <c r="D73" s="2">
        <v>2376920</v>
      </c>
    </row>
    <row r="74" spans="1:7" s="16" customFormat="1" ht="18" customHeight="1">
      <c r="A74" s="14">
        <v>72</v>
      </c>
      <c r="B74" s="15" t="s">
        <v>113</v>
      </c>
      <c r="C74" s="14" t="s">
        <v>7</v>
      </c>
      <c r="D74" s="14">
        <v>2366569</v>
      </c>
      <c r="F74" s="17"/>
      <c r="G74" s="18"/>
    </row>
    <row r="75" spans="1:7" ht="18" customHeight="1">
      <c r="A75" s="2">
        <v>73</v>
      </c>
      <c r="B75" s="3" t="s">
        <v>115</v>
      </c>
      <c r="C75" s="2" t="s">
        <v>95</v>
      </c>
      <c r="D75" s="2">
        <v>2353330</v>
      </c>
    </row>
    <row r="76" spans="1:7" ht="18" customHeight="1">
      <c r="A76" s="2">
        <v>74</v>
      </c>
      <c r="B76" s="3" t="s">
        <v>119</v>
      </c>
      <c r="C76" s="2" t="s">
        <v>7</v>
      </c>
      <c r="D76" s="2">
        <v>2207570</v>
      </c>
    </row>
    <row r="77" spans="1:7" ht="18" customHeight="1">
      <c r="A77" s="2">
        <v>75</v>
      </c>
      <c r="B77" s="3" t="s">
        <v>121</v>
      </c>
      <c r="C77" s="2" t="s">
        <v>104</v>
      </c>
      <c r="D77" s="2">
        <v>2198757</v>
      </c>
    </row>
    <row r="78" spans="1:7" ht="18" customHeight="1">
      <c r="A78" s="2">
        <v>76</v>
      </c>
      <c r="B78" s="3" t="s">
        <v>123</v>
      </c>
      <c r="C78" s="2" t="s">
        <v>7</v>
      </c>
      <c r="D78" s="2">
        <v>2181759</v>
      </c>
    </row>
    <row r="79" spans="1:7" ht="18" customHeight="1">
      <c r="A79" s="2">
        <v>77</v>
      </c>
      <c r="B79" s="3" t="s">
        <v>249</v>
      </c>
      <c r="C79" s="2" t="s">
        <v>13</v>
      </c>
      <c r="D79" s="2">
        <v>2141261</v>
      </c>
    </row>
    <row r="80" spans="1:7" ht="18" customHeight="1">
      <c r="A80" s="2">
        <v>78</v>
      </c>
      <c r="B80" s="3" t="s">
        <v>125</v>
      </c>
      <c r="C80" s="2" t="s">
        <v>7</v>
      </c>
      <c r="D80" s="2">
        <v>2131698</v>
      </c>
    </row>
    <row r="81" spans="1:4" ht="18" customHeight="1">
      <c r="A81" s="2">
        <v>79</v>
      </c>
      <c r="B81" s="3" t="s">
        <v>250</v>
      </c>
      <c r="C81" s="2" t="s">
        <v>7</v>
      </c>
      <c r="D81" s="2">
        <v>2101903</v>
      </c>
    </row>
    <row r="82" spans="1:4" ht="18" customHeight="1">
      <c r="A82" s="2">
        <v>80</v>
      </c>
      <c r="B82" s="3" t="s">
        <v>251</v>
      </c>
      <c r="C82" s="2" t="s">
        <v>33</v>
      </c>
      <c r="D82" s="2">
        <v>2095021</v>
      </c>
    </row>
    <row r="83" spans="1:4" ht="18" customHeight="1">
      <c r="A83" s="2">
        <v>81</v>
      </c>
      <c r="B83" s="3" t="s">
        <v>252</v>
      </c>
      <c r="C83" s="2" t="s">
        <v>44</v>
      </c>
      <c r="D83" s="2">
        <v>2093988</v>
      </c>
    </row>
    <row r="84" spans="1:4" ht="18" customHeight="1">
      <c r="A84" s="2">
        <v>82</v>
      </c>
      <c r="B84" s="3" t="s">
        <v>127</v>
      </c>
      <c r="C84" s="2" t="s">
        <v>7</v>
      </c>
      <c r="D84" s="2">
        <v>2091073</v>
      </c>
    </row>
    <row r="85" spans="1:4" ht="18" customHeight="1">
      <c r="A85" s="2">
        <v>83</v>
      </c>
      <c r="B85" s="3" t="s">
        <v>253</v>
      </c>
      <c r="C85" s="2" t="s">
        <v>33</v>
      </c>
      <c r="D85" s="2">
        <v>2066053</v>
      </c>
    </row>
    <row r="86" spans="1:4" ht="18" customHeight="1">
      <c r="A86" s="2">
        <v>84</v>
      </c>
      <c r="B86" s="3" t="s">
        <v>129</v>
      </c>
      <c r="C86" s="2" t="s">
        <v>7</v>
      </c>
      <c r="D86" s="2">
        <v>2056202</v>
      </c>
    </row>
    <row r="87" spans="1:4" ht="18" customHeight="1">
      <c r="A87" s="2">
        <v>85</v>
      </c>
      <c r="B87" s="3" t="s">
        <v>254</v>
      </c>
      <c r="C87" s="2" t="s">
        <v>7</v>
      </c>
      <c r="D87" s="2">
        <v>2049026</v>
      </c>
    </row>
    <row r="88" spans="1:4" ht="18" customHeight="1">
      <c r="A88" s="2">
        <v>86</v>
      </c>
      <c r="B88" s="3" t="s">
        <v>131</v>
      </c>
      <c r="C88" s="2" t="s">
        <v>13</v>
      </c>
      <c r="D88" s="2">
        <v>2027783</v>
      </c>
    </row>
    <row r="89" spans="1:4" ht="18" customHeight="1">
      <c r="A89" s="2">
        <v>87</v>
      </c>
      <c r="B89" s="3" t="s">
        <v>133</v>
      </c>
      <c r="C89" s="2" t="s">
        <v>33</v>
      </c>
      <c r="D89" s="2">
        <v>2021277</v>
      </c>
    </row>
    <row r="90" spans="1:4" ht="18" customHeight="1">
      <c r="A90" s="2">
        <v>88</v>
      </c>
      <c r="B90" s="3" t="s">
        <v>135</v>
      </c>
      <c r="C90" s="2" t="s">
        <v>7</v>
      </c>
      <c r="D90" s="2">
        <v>2003566</v>
      </c>
    </row>
    <row r="91" spans="1:4" ht="18" customHeight="1">
      <c r="A91" s="2">
        <v>89</v>
      </c>
      <c r="B91" s="3" t="s">
        <v>137</v>
      </c>
      <c r="C91" s="2" t="s">
        <v>7</v>
      </c>
      <c r="D91" s="2">
        <v>1997819</v>
      </c>
    </row>
    <row r="92" spans="1:4" ht="18" customHeight="1">
      <c r="A92" s="2">
        <v>90</v>
      </c>
      <c r="B92" s="3" t="s">
        <v>145</v>
      </c>
      <c r="C92" s="2" t="s">
        <v>7</v>
      </c>
      <c r="D92" s="2">
        <v>1911317</v>
      </c>
    </row>
    <row r="93" spans="1:4" ht="18" customHeight="1">
      <c r="A93" s="2">
        <v>91</v>
      </c>
      <c r="B93" s="3" t="s">
        <v>147</v>
      </c>
      <c r="C93" s="2" t="s">
        <v>7</v>
      </c>
      <c r="D93" s="2">
        <v>1896428</v>
      </c>
    </row>
    <row r="94" spans="1:4" ht="18" customHeight="1">
      <c r="A94" s="2">
        <v>92</v>
      </c>
      <c r="B94" s="3" t="s">
        <v>255</v>
      </c>
      <c r="C94" s="2" t="s">
        <v>33</v>
      </c>
      <c r="D94" s="2">
        <v>1889913</v>
      </c>
    </row>
    <row r="95" spans="1:4" ht="18" customHeight="1">
      <c r="A95" s="2">
        <v>93</v>
      </c>
      <c r="B95" s="3" t="s">
        <v>256</v>
      </c>
      <c r="C95" s="2" t="s">
        <v>33</v>
      </c>
      <c r="D95" s="2">
        <v>1870652</v>
      </c>
    </row>
    <row r="96" spans="1:4" ht="18" customHeight="1">
      <c r="A96" s="2">
        <v>94</v>
      </c>
      <c r="B96" s="3" t="s">
        <v>155</v>
      </c>
      <c r="C96" s="2" t="s">
        <v>7</v>
      </c>
      <c r="D96" s="2">
        <v>1862655</v>
      </c>
    </row>
    <row r="97" spans="1:4" ht="18" customHeight="1">
      <c r="A97" s="2">
        <v>95</v>
      </c>
      <c r="B97" s="3" t="s">
        <v>257</v>
      </c>
      <c r="C97" s="2" t="s">
        <v>33</v>
      </c>
      <c r="D97" s="2">
        <v>1795935</v>
      </c>
    </row>
    <row r="98" spans="1:4" ht="18" customHeight="1">
      <c r="A98" s="2">
        <v>96</v>
      </c>
      <c r="B98" s="3" t="s">
        <v>258</v>
      </c>
      <c r="C98" s="2" t="s">
        <v>33</v>
      </c>
      <c r="D98" s="2">
        <v>1738200</v>
      </c>
    </row>
    <row r="99" spans="1:4" ht="18" customHeight="1">
      <c r="A99" s="2">
        <v>97</v>
      </c>
      <c r="B99" s="3" t="s">
        <v>163</v>
      </c>
      <c r="C99" s="2" t="s">
        <v>13</v>
      </c>
      <c r="D99" s="2">
        <v>1721242</v>
      </c>
    </row>
    <row r="100" spans="1:4" ht="18" customHeight="1">
      <c r="A100" s="2">
        <v>98</v>
      </c>
      <c r="B100" s="3" t="s">
        <v>165</v>
      </c>
      <c r="C100" s="2" t="s">
        <v>10</v>
      </c>
      <c r="D100" s="2">
        <v>1713879</v>
      </c>
    </row>
    <row r="101" spans="1:4" ht="18" customHeight="1">
      <c r="A101" s="2">
        <v>99</v>
      </c>
      <c r="B101" s="3" t="s">
        <v>167</v>
      </c>
      <c r="C101" s="2" t="s">
        <v>60</v>
      </c>
      <c r="D101" s="2">
        <v>1699147</v>
      </c>
    </row>
    <row r="102" spans="1:4" ht="18" customHeight="1">
      <c r="A102" s="2">
        <v>100</v>
      </c>
      <c r="B102" s="3" t="s">
        <v>161</v>
      </c>
      <c r="C102" s="2" t="s">
        <v>33</v>
      </c>
      <c r="D102" s="2">
        <v>1673931</v>
      </c>
    </row>
  </sheetData>
  <mergeCells count="1">
    <mergeCell ref="A1:D1"/>
  </mergeCells>
  <phoneticPr fontId="1" type="noConversion"/>
  <pageMargins left="0.7" right="0.7" top="0.75" bottom="0.75" header="0.3" footer="0.3"/>
  <pageSetup paperSize="9" scale="9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世界500强</vt:lpstr>
      <vt:lpstr>中国500强</vt:lpstr>
      <vt:lpstr>民营企业500强</vt:lpstr>
      <vt:lpstr>浙江民营企业100强</vt:lpstr>
      <vt:lpstr>浙江企业100强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2020-06-30T07:04:54Z</dcterms:modified>
</cp:coreProperties>
</file>